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eb81e2a2034e6a" /></Relationships>
</file>

<file path=xl/workbook.xml><?xml version="1.0" encoding="utf-8"?>
<x:workbook xmlns:x="http://schemas.openxmlformats.org/spreadsheetml/2006/main">
  <x:sheets>
    <x:sheet xmlns:r="http://schemas.openxmlformats.org/officeDocument/2006/relationships" name="01_Modules" sheetId="1" r:id="R0abdf508f85b49b4"/>
    <x:sheet xmlns:r="http://schemas.openxmlformats.org/officeDocument/2006/relationships" name="02_Words" sheetId="2" r:id="Rf4921626cb374619"/>
    <x:sheet xmlns:r="http://schemas.openxmlformats.org/officeDocument/2006/relationships" name="03_Word_Items" sheetId="3" r:id="R0bff88518fca4eb0"/>
    <x:sheet xmlns:r="http://schemas.openxmlformats.org/officeDocument/2006/relationships" name="04_Sentences" sheetId="4" r:id="Rb55838e8ca9043f6"/>
    <x:sheet xmlns:r="http://schemas.openxmlformats.org/officeDocument/2006/relationships" name="05_Readings" sheetId="5" r:id="Rb4d3f1de92a846ca"/>
    <x:sheet xmlns:r="http://schemas.openxmlformats.org/officeDocument/2006/relationships" name="06_Questions" sheetId="6" r:id="Rc8598f01bd6b405a"/>
    <x:sheet xmlns:r="http://schemas.openxmlformats.org/officeDocument/2006/relationships" name="07_Question_Options" sheetId="7" r:id="Re8d35938dbc04a75"/>
    <x:sheet xmlns:r="http://schemas.openxmlformats.org/officeDocument/2006/relationships" name="08_Translations" sheetId="8" r:id="Rc5cedf827a26449f"/>
    <x:sheet xmlns:r="http://schemas.openxmlformats.org/officeDocument/2006/relationships" name="09_Structures" sheetId="9" r:id="Rc7c70e9928ca4e96"/>
    <x:sheet xmlns:r="http://schemas.openxmlformats.org/officeDocument/2006/relationships" name="10_Review" sheetId="10" r:id="R4fe900fb50c44c6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name val="Carlito"/>
    </x:font>
  </x:fonts>
  <x:fills count="5">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F6F8FA"/>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ba4e808eda4037" /><Relationship Type="http://schemas.openxmlformats.org/officeDocument/2006/relationships/theme" Target="/xl/theme/theme1.xml" Id="R12c918666e7b4a63" /><Relationship Type="http://schemas.microsoft.com/office/2022/11/relationships/FeaturePropertyBag" Target="/xl/featurePropertyBag/featurePropertyBag.xml" Id="R5c85fa9a85824495" /><Relationship Type="http://schemas.openxmlformats.org/officeDocument/2006/relationships/sharedStrings" Target="/xl/sharedStrings.xml" Id="Ra6ba20e4dc0b46d6" /><Relationship Type="http://schemas.openxmlformats.org/officeDocument/2006/relationships/worksheet" Target="/xl/worksheets/sheet1.xml" Id="R0abdf508f85b49b4" /><Relationship Type="http://schemas.openxmlformats.org/officeDocument/2006/relationships/worksheet" Target="/xl/worksheets/sheet2.xml" Id="Rf4921626cb374619" /><Relationship Type="http://schemas.openxmlformats.org/officeDocument/2006/relationships/worksheet" Target="/xl/worksheets/sheet3.xml" Id="R0bff88518fca4eb0" /><Relationship Type="http://schemas.openxmlformats.org/officeDocument/2006/relationships/worksheet" Target="/xl/worksheets/sheet4.xml" Id="Rb55838e8ca9043f6" /><Relationship Type="http://schemas.openxmlformats.org/officeDocument/2006/relationships/worksheet" Target="/xl/worksheets/sheet5.xml" Id="Rb4d3f1de92a846ca" /><Relationship Type="http://schemas.openxmlformats.org/officeDocument/2006/relationships/worksheet" Target="/xl/worksheets/sheet6.xml" Id="Rc8598f01bd6b405a" /><Relationship Type="http://schemas.openxmlformats.org/officeDocument/2006/relationships/worksheet" Target="/xl/worksheets/sheet7.xml" Id="Re8d35938dbc04a75" /><Relationship Type="http://schemas.openxmlformats.org/officeDocument/2006/relationships/worksheet" Target="/xl/worksheets/sheet8.xml" Id="Rc5cedf827a26449f" /><Relationship Type="http://schemas.openxmlformats.org/officeDocument/2006/relationships/worksheet" Target="/xl/worksheets/sheet9.xml" Id="Rc7c70e9928ca4e96" /><Relationship Type="http://schemas.openxmlformats.org/officeDocument/2006/relationships/worksheet" Target="/xl/worksheets/sheet10.xml" Id="R4fe900fb50c44c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FormatPr defaultRowHeight="15"/>
  <ns0:cols>
    <ns0:col min="1" max="1" width="18" hidden="0" customWidth="1"/>
    <ns0:col min="2" max="2" width="10" hidden="0" customWidth="1"/>
    <ns0:col min="3" max="3" width="25" hidden="0" customWidth="1"/>
    <ns0:col min="4" max="4" width="46" hidden="0" customWidth="1"/>
    <ns0:col min="5" max="5" width="52" hidden="0" customWidth="1"/>
    <ns0:col min="6" max="6" width="34" hidden="0" customWidth="1"/>
    <ns0:col min="7" max="7" width="14" hidden="0" customWidth="1"/>
    <ns0:col min="8" max="8" width="30" hidden="0" customWidth="1"/>
    <ns0:col min="9" max="9" width="46" hidden="0" customWidth="1"/>
    <ns0:col min="10" max="10" width="52" hidden="0" customWidth="1"/>
  </ns0:cols>
  <ns0:sheetData>
    <ns0:row r="1" ht="30" customHeight="1">
      <ns0:c r="A1" s="6" t="str">
        <ns0:v>module_id</ns0:v>
      </ns0:c>
      <ns0:c r="B1" s="6" t="str">
        <ns0:v>module_no</ns0:v>
      </ns0:c>
      <ns0:c r="C1" s="6" t="str">
        <ns0:v>main_topic</ns0:v>
      </ns0:c>
      <ns0:c r="D1" s="6" t="str">
        <ns0:v>subtopic</ns0:v>
      </ns0:c>
      <ns0:c r="E1" s="6" t="str">
        <ns0:v>grammar_focus</ns0:v>
      </ns0:c>
      <ns0:c r="F1" s="6" t="str">
        <ns0:v>level_profile</ns0:v>
      </ns0:c>
      <ns0:c r="G1" s="6" t="str">
        <ns0:v>status</ns0:v>
      </ns0:c>
      <ns0:c r="H1" s="6" t="str">
        <ns0:v>source_file</ns0:v>
      </ns0:c>
      <ns0:c r="I1" t="inlineStr" s="6">
        <ns0:is>
          <ns0:t>subtopic_tr</ns0:t>
        </ns0:is>
      </ns0:c>
      <ns0:c r="J1" t="inlineStr" s="6">
        <ns0:is>
          <ns0:t>grammar_focus_tr</ns0:t>
        </ns0:is>
      </ns0:c>
    </ns0:row>
    <ns0:row r="2">
      <ns0:c r="A2" s="20" t="str">
        <ns0:v>study-0001</ns0:v>
      </ns0:c>
      <ns0:c r="B2" s="14" t="n">
        <ns0:v>1</ns0:v>
      </ns0:c>
      <ns0:c r="C2" s="14" t="str">
        <ns0:v>Çevre, İklim ve Enerji</ns0:v>
      </ns0:c>
      <ns0:c r="F2" s="14" t="str">
        <ns0:v>Genel Akademik · YDS Odaklı · B2–C1 ağırlıklı</ns0:v>
      </ns0:c>
      <ns0:c r="G2" s="14" t="str">
        <ns0:v>published</ns0:v>
      </ns0:c>
      <ns0:c r="H2" s="14" t="str">
        <ns0:v>PASSAGETR_YDS_Study_Canonical_Module01.xlsx</ns0:v>
      </ns0:c>
      <ns0:c r="D2" t="inlineStr" s="14">
        <ns0:is>
          <ns0:t>Power Grid Resilience &amp; Energy Transition</ns0:t>
        </ns0:is>
      </ns0:c>
      <ns0:c r="E2" t="inlineStr" s="14">
        <ns0:is>
          <ns0:t>Participles &amp; Reductions (V-ing, V3, Having V3, Reduced Clauses)</ns0:t>
        </ns0:is>
      </ns0:c>
      <ns0:c r="I2" t="inlineStr" s="14">
        <ns0:is>
          <ns0:t>Elektrik Şebekesi Dayanıklılığı ve Enerji Dönüşümü</ns0:t>
        </ns0:is>
      </ns0:c>
      <ns0:c r="J2" t="inlineStr" s="14">
        <ns0:is>
          <ns0:t>Ortaçlar ve İndirgenmiş Yapılar (V-ing, V3, Having V3, İndirgenmiş Cümlecikler)</ns0:t>
        </ns0:is>
      </ns0:c>
    </ns0:row>
    <ns0:row r="3">
      <ns0:c r="A3" s="20" t="str">
        <ns0:v>study-0002</ns0:v>
      </ns0:c>
      <ns0:c r="B3" s="14" t="n">
        <ns0:v>2</ns0:v>
      </ns0:c>
      <ns0:c r="C3" s="14" t="str">
        <ns0:v>Çevre, İklim ve Enerji</ns0:v>
      </ns0:c>
      <ns0:c r="F3" s="14" t="str">
        <ns0:v>Genel Akademik · YDS Odaklı · B2–C1 ağırlıklı</ns0:v>
      </ns0:c>
      <ns0:c r="G3" s="14" t="str">
        <ns0:v>published</ns0:v>
      </ns0:c>
      <ns0:c r="H3" s="14" t="str">
        <ns0:v>2.txt</ns0:v>
      </ns0:c>
      <ns0:c r="D3" t="inlineStr" s="14">
        <ns0:is>
          <ns0:t>Extreme Weather &amp; Ecosystem Resilience</ns0:t>
        </ns0:is>
      </ns0:c>
      <ns0:c r="E3" t="inlineStr" s="14">
        <ns0:is>
          <ns0:t>Participles &amp; Reductions — Passive and Perfect Reductions (V3, Having + V3, Having been + V3, Reduced Adverbials)</ns0:t>
        </ns0:is>
      </ns0:c>
      <ns0:c r="I3" t="inlineStr" s="14">
        <ns0:is>
          <ns0:t>Aşırı Hava Olayları ve Ekosistem Direnci</ns0:t>
        </ns0:is>
      </ns0:c>
      <ns0:c r="J3" t="inlineStr" s="14">
        <ns0:is>
          <ns0:t>Ortaçlar ve İndirgenmiş Yapılar — Edilgen ve Perfect İndirgemeler (V3, Having + V3, Having been + V3, İndirgenmiş Zarf Cümlecikleri)</ns0:t>
        </ns0:is>
      </ns0:c>
    </ns0:row>
    <ns0:row r="4">
      <ns0:c r="A4" s="20" t="str">
        <ns0:v>study-0003</ns0:v>
      </ns0:c>
      <ns0:c r="B4" s="14" t="n">
        <ns0:v>3</ns0:v>
      </ns0:c>
      <ns0:c r="C4" s="14" t="str">
        <ns0:v>Bilim ve Teknoloji</ns0:v>
      </ns0:c>
      <ns0:c r="F4" s="14" t="str">
        <ns0:v>Genel Akademik · YDS Odaklı · B2–C1 ağırlıklı</ns0:v>
      </ns0:c>
      <ns0:c r="G4" s="14" t="str">
        <ns0:v>published</ns0:v>
      </ns0:c>
      <ns0:c r="H4" s="14" t="str">
        <ns0:v>3.txt</ns0:v>
      </ns0:c>
      <ns0:c r="D4" t="inlineStr" s="14">
        <ns0:is>
          <ns0:t>Natural Language Interfaces, AI-Assisted Coding &amp; Automation</ns0:t>
        </ns0:is>
      </ns0:c>
      <ns0:c r="E4" t="inlineStr" s="14">
        <ns0:is>
          <ns0:t>Noun Clauses (Subject and Object Noun Clauses, That / Wh- / Whether Structures)</ns0:t>
        </ns0:is>
      </ns0:c>
      <ns0:c r="I4" t="inlineStr" s="14">
        <ns0:is>
          <ns0:t>Doğal Dil Arayüzleri, Yapay Zekâ Destekli Kodlama ve Otomasyon</ns0:t>
        </ns0:is>
      </ns0:c>
      <ns0:c r="J4" t="inlineStr" s="14">
        <ns0:is>
          <ns0:t>İsim Cümlecikleri (Özne ve Nesne Konumundaki İsim Cümlecikleri, That / Wh- / Whether Yapıları)</ns0:t>
        </ns0:is>
      </ns0:c>
    </ns0:row>
    <ns0:row r="5">
      <ns0:c r="A5" s="20" t="str">
        <ns0:v>study-0004</ns0:v>
      </ns0:c>
      <ns0:c r="B5" s="14" t="n">
        <ns0:v>4</ns0:v>
      </ns0:c>
      <ns0:c r="C5" s="14" t="str">
        <ns0:v>İnsan, Psikoloji ve Beyin</ns0:v>
      </ns0:c>
      <ns0:c r="F5" s="14" t="str">
        <ns0:v>Genel Akademik · YDS Odaklı · B2–C1 ağırlıklı</ns0:v>
      </ns0:c>
      <ns0:c r="G5" s="14" t="str">
        <ns0:v>published</ns0:v>
      </ns0:c>
      <ns0:c r="H5" s="14" t="str">
        <ns0:v>4.txt</ns0:v>
      </ns0:c>
      <ns0:c r="D5" t="inlineStr" s="14">
        <ns0:is>
          <ns0:t>Memory Consolidation &amp; Sleep Mechanics</ns0:t>
        </ns0:is>
      </ns0:c>
      <ns0:c r="E5" t="inlineStr" s="14">
        <ns0:is>
          <ns0:t>Inversion (Negative and Limiting Adverbs, Time Structures Beginning with Only)</ns0:t>
        </ns0:is>
      </ns0:c>
      <ns0:c r="I5" t="inlineStr" s="14">
        <ns0:is>
          <ns0:t>Bellek Pekiştirme ve Uyku Mekanizmaları</ns0:t>
        </ns0:is>
      </ns0:c>
      <ns0:c r="J5" t="inlineStr" s="14">
        <ns0:is>
          <ns0:t>Devrik Cümle Yapıları (Olumsuz ve Kısıtlayıcı Zarflar, Sadece ile Başlayan Zaman Yapıları)</ns0:t>
        </ns0:is>
      </ns0:c>
    </ns0:row>
    <ns0:row r="6">
      <ns0:c r="A6" s="20" t="str">
        <ns0:v>study-0005</ns0:v>
      </ns0:c>
      <ns0:c r="B6" s="14" t="n">
        <ns0:v>5</ns0:v>
      </ns0:c>
      <ns0:c r="C6" s="14" t="str">
        <ns0:v>Tarih, Kültür ve Arkeoloji</ns0:v>
      </ns0:c>
      <ns0:c r="F6" s="14" t="str">
        <ns0:v>Genel Akademik · YDS Odaklı · B2–C1 ağırlıklı</ns0:v>
      </ns0:c>
      <ns0:c r="G6" s="14" t="str">
        <ns0:v>published</ns0:v>
      </ns0:c>
      <ns0:c r="H6" s="14" t="str">
        <ns0:v>5.txt</ns0:v>
      </ns0:c>
      <ns0:c r="D6" t="inlineStr" s="14">
        <ns0:is>
          <ns0:t>Early Trade Networks &amp; Cultural Transmission</ns0:t>
        </ns0:is>
      </ns0:c>
      <ns0:c r="E6" t="inlineStr" s="14">
        <ns0:is>
          <ns0:t>Relative Clauses (Preposition + Which/Whom, Whereby, Whose and Reduced Relative Clauses)</ns0:t>
        </ns0:is>
      </ns0:c>
      <ns0:c r="I6" t="inlineStr" s="14">
        <ns0:is>
          <ns0:t>Erken Dönem Ticaret Ağları ve Kültürel Etkileşim</ns0:t>
        </ns0:is>
      </ns0:c>
      <ns0:c r="J6" t="inlineStr" s="14">
        <ns0:is>
          <ns0:t>Sıfat Cümlecikleri (Edat + Which/Whom, Whereby, Whose ve İndirgenmiş Sıfat Cümlecikleri)</ns0:t>
        </ns0:is>
      </ns0:c>
    </ns0:row>
    <ns0:row r="7">
      <ns0:c r="A7" s="20" t="str">
        <ns0:v>study-0006</ns0:v>
      </ns0:c>
      <ns0:c r="B7" s="14" t="n">
        <ns0:v>6</ns0:v>
      </ns0:c>
      <ns0:c r="C7" s="14" t="str">
        <ns0:v>Ekonomi ve İş Hayatı</ns0:v>
      </ns0:c>
      <ns0:c r="F7" s="14" t="str">
        <ns0:v>Genel Akademik · YDS Odaklı · B2–C1 ağırlıklı</ns0:v>
      </ns0:c>
      <ns0:c r="G7" s="14" t="str">
        <ns0:v>published</ns0:v>
      </ns0:c>
      <ns0:c r="H7" s="14" t="str">
        <ns0:v>6.txt</ns0:v>
      </ns0:c>
      <ns0:c r="D7" t="inlineStr" s="14">
        <ns0:is>
          <ns0:t>Labor Market Polarization &amp; Income Distribution</ns0:t>
        </ns0:is>
      </ns0:c>
      <ns0:c r="E7" t="inlineStr" s="14">
        <ns0:is>
          <ns0:t>Conditionals &amp; Alternative Conditional Structures (Type 2, Type 3, Mixed Conditionals, But for / Had it not been for, Inverted Conditionals)</ns0:t>
        </ns0:is>
      </ns0:c>
      <ns0:c r="I7" t="inlineStr" s="14">
        <ns0:is>
          <ns0:t>İş Gücü Piyasalarında Kutuplaşma ve Gelir Dağılımı</ns0:t>
        </ns0:is>
      </ns0:c>
      <ns0:c r="J7" t="inlineStr" s="14">
        <ns0:is>
          <ns0:t>Koşul Cümlecikleri ve Alternatif Koşul Yapıları (Type 2, Type 3, Mixed Conditionals, But for / Had it not been for, Devrik Şart Yapıları)</ns0:t>
        </ns0:is>
      </ns0:c>
    </ns0:row>
    <ns0:row r="8">
      <ns0:c r="A8" s="20" t="str">
        <ns0:v>study-0007</ns0:v>
      </ns0:c>
      <ns0:c r="B8" s="14" t="n">
        <ns0:v>7</ns0:v>
      </ns0:c>
      <ns0:c r="C8" s="14" t="str">
        <ns0:v>Bilim ve Teknoloji</ns0:v>
      </ns0:c>
      <ns0:c r="F8" s="14" t="str">
        <ns0:v>Genel Akademik · YDS Odaklı · B2–C1 ağırlıklı</ns0:v>
      </ns0:c>
      <ns0:c r="G8" s="14" t="str">
        <ns0:v>published</ns0:v>
      </ns0:c>
      <ns0:c r="H8" s="14" t="str">
        <ns0:v>7.txt</ns0:v>
      </ns0:c>
      <ns0:c r="D8" t="inlineStr" s="14">
        <ns0:is>
          <ns0:t>Artificial Intelligence &amp; Ethics</ns0:t>
        </ns0:is>
      </ns0:c>
      <ns0:c r="E8" t="inlineStr" s="14">
        <ns0:is>
          <ns0:t>Passive Structures (Simple Passive, Reporting Passive)</ns0:t>
        </ns0:is>
      </ns0:c>
      <ns0:c r="I8" t="inlineStr" s="14">
        <ns0:is>
          <ns0:t>Yapay Zekâ ve Etik</ns0:t>
        </ns0:is>
      </ns0:c>
      <ns0:c r="J8" t="inlineStr" s="14">
        <ns0:is>
          <ns0:t>Edilgen Yapılar (Basit Edilgen, Aktarım Edilgenleri)</ns0:t>
        </ns0:is>
      </ns0:c>
    </ns0:row>
    <ns0:row r="9">
      <ns0:c r="A9" s="20" t="str">
        <ns0:v>study-0008</ns0:v>
      </ns0:c>
      <ns0:c r="B9" s="14" t="n">
        <ns0:v>8</ns0:v>
      </ns0:c>
      <ns0:c r="C9" s="14" t="str">
        <ns0:v>Çevre, İklim ve Enerji</ns0:v>
      </ns0:c>
      <ns0:c r="F9" s="14" t="str">
        <ns0:v>Genel Akademik · YDS Odaklı · B2–C1 ağırlıklı</ns0:v>
      </ns0:c>
      <ns0:c r="G9" s="14" t="str">
        <ns0:v>published</ns0:v>
      </ns0:c>
      <ns0:c r="H9" s="14" t="str">
        <ns0:v>8.txt</ns0:v>
      </ns0:c>
      <ns0:c r="D9" t="inlineStr" s="14">
        <ns0:is>
          <ns0:t>Sustainability &amp; Energy Consumption</ns0:t>
        </ns0:is>
      </ns0:c>
      <ns0:c r="E9" t="inlineStr" s="14">
        <ns0:is>
          <ns0:t>Relative Clauses (Defining / Non-defining)</ns0:t>
        </ns0:is>
      </ns0:c>
      <ns0:c r="I9" t="inlineStr" s="14">
        <ns0:is>
          <ns0:t>Sürdürülebilirlik ve Enerji Tüketimi</ns0:t>
        </ns0:is>
      </ns0:c>
      <ns0:c r="J9" t="inlineStr" s="14">
        <ns0:is>
          <ns0:t>Sıfat Cümlecikleri (Tanımlayıcı / Tanımlayıcı Olmayan)</ns0:t>
        </ns0:is>
      </ns0:c>
    </ns0:row>
    <ns0:row r="10">
      <ns0:c r="A10" s="20" t="str">
        <ns0:v>study-0009</ns0:v>
      </ns0:c>
      <ns0:c r="B10" s="14" t="n">
        <ns0:v>9</ns0:v>
      </ns0:c>
      <ns0:c r="C10" s="14" t="str">
        <ns0:v>İnsan, Psikoloji ve Beyin</ns0:v>
      </ns0:c>
      <ns0:c r="F10" s="14" t="str">
        <ns0:v>Genel Akademik · YDS Odaklı · B2–C1 ağırlıklı</ns0:v>
      </ns0:c>
      <ns0:c r="G10" s="14" t="str">
        <ns0:v>published</ns0:v>
      </ns0:c>
      <ns0:c r="H10" s="14" t="str">
        <ns0:v>9.txt</ns0:v>
      </ns0:c>
      <ns0:c r="D10" t="inlineStr" s="14">
        <ns0:is>
          <ns0:t>Decision-Making &amp; Cognitive Biases</ns0:t>
        </ns0:is>
      </ns0:c>
      <ns0:c r="E10" t="inlineStr" s="14">
        <ns0:is>
          <ns0:t>Noun Clauses (That-clauses, Wh-clauses)</ns0:t>
        </ns0:is>
      </ns0:c>
      <ns0:c r="I10" t="inlineStr" s="14">
        <ns0:is>
          <ns0:t>Karar Verme ve Bilişsel Önyargılar</ns0:t>
        </ns0:is>
      </ns0:c>
      <ns0:c r="J10" t="inlineStr" s="14">
        <ns0:is>
          <ns0:t>İsim Cümlecikleri (that-cümlecikleri, wh-cümlecikleri)</ns0:t>
        </ns0:is>
      </ns0:c>
    </ns0:row>
    <ns0:row r="11">
      <ns0:c r="A11" s="20" t="str">
        <ns0:v>study-0010</ns0:v>
      </ns0:c>
      <ns0:c r="B11" s="14" t="n">
        <ns0:v>10</ns0:v>
      </ns0:c>
      <ns0:c r="C11" s="14" t="str">
        <ns0:v>Ekonomi ve İş Hayatı</ns0:v>
      </ns0:c>
      <ns0:c r="F11" s="14" t="str">
        <ns0:v>Genel Akademik · YDS Odaklı · B2–C1 ağırlıklı</ns0:v>
      </ns0:c>
      <ns0:c r="G11" s="14" t="str">
        <ns0:v>published</ns0:v>
      </ns0:c>
      <ns0:c r="H11" s="14" t="str">
        <ns0:v>10.txt</ns0:v>
      </ns0:c>
      <ns0:c r="D11" t="inlineStr" s="14">
        <ns0:is>
          <ns0:t>Labor Markets &amp; Productivity</ns0:t>
        </ns0:is>
      </ns0:c>
      <ns0:c r="E11" t="inlineStr" s="14">
        <ns0:is>
          <ns0:t>Gerunds &amp; Infinitives (Verb Patterns, Perfect Infinitive, Passive Infinitive)</ns0:t>
        </ns0:is>
      </ns0:c>
      <ns0:c r="I11" t="inlineStr" s="14">
        <ns0:is>
          <ns0:t>İşgücü Piyasaları ve Verimlilik</ns0:t>
        </ns0:is>
      </ns0:c>
      <ns0:c r="J11" t="inlineStr" s="14">
        <ns0:is>
          <ns0:t>Gerund ve Infinitive Yapıları (Fiil Kalıpları, Perfect Infinitive, Passive Infinitive)</ns0:t>
        </ns0:is>
      </ns0:c>
    </ns0:row>
    <ns0:row r="12">
      <ns0:c r="A12" s="20" t="str">
        <ns0:v>study-0011</ns0:v>
      </ns0:c>
      <ns0:c r="B12" s="14" t="n">
        <ns0:v>11</ns0:v>
      </ns0:c>
      <ns0:c r="C12" s="14" t="str">
        <ns0:v>Tıp ve Sağlık</ns0:v>
      </ns0:c>
      <ns0:c r="F12" s="14" t="str">
        <ns0:v>Genel Akademik · YDS Odaklı · B2–C1 ağırlıklı</ns0:v>
      </ns0:c>
      <ns0:c r="G12" s="14" t="str">
        <ns0:v>published</ns0:v>
      </ns0:c>
      <ns0:c r="H12" s="14" t="str">
        <ns0:v>editorial_generated_module_11</ns0:v>
      </ns0:c>
      <ns0:c r="D12" t="inlineStr" s="14">
        <ns0:is>
          <ns0:t>Antimicrobial Resistance &amp; Public Health</ns0:t>
        </ns0:is>
      </ns0:c>
      <ns0:c r="E12" t="inlineStr" s="14">
        <ns0:is>
          <ns0:t>Modals &amp; Modal Perfect (Obligation, Probability, Deduction, Criticism, Modal Passive)</ns0:t>
        </ns0:is>
      </ns0:c>
      <ns0:c r="I12" t="inlineStr" s="14">
        <ns0:is>
          <ns0:t>Antimikrobiyal Direnç ve Halk Sağlığı</ns0:t>
        </ns0:is>
      </ns0:c>
      <ns0:c r="J12" t="inlineStr" s="14">
        <ns0:is>
          <ns0:t>Modal Fiiller ve Modal Perfect (Zorunluluk, Olasılık, Çıkarım, Eleştiri, Modal Edilgen)</ns0:t>
        </ns0:is>
      </ns0:c>
    </ns0:row>
    <ns0:row r="13">
      <ns0:c r="A13" s="20" t="str">
        <ns0:v>study-0012</ns0:v>
      </ns0:c>
      <ns0:c r="B13" s="14" t="n">
        <ns0:v>12</ns0:v>
      </ns0:c>
      <ns0:c r="C13" s="14" t="str">
        <ns0:v>Eğitim ve Toplum</ns0:v>
      </ns0:c>
      <ns0:c r="F13" s="14" t="str">
        <ns0:v>Genel Akademik · YDS Odaklı · B2–C1 ağırlıklı</ns0:v>
      </ns0:c>
      <ns0:c r="G13" s="14" t="str">
        <ns0:v>published</ns0:v>
      </ns0:c>
      <ns0:c r="H13" s="14" t="str">
        <ns0:v>12.txt</ns0:v>
      </ns0:c>
      <ns0:c r="D13" t="inlineStr" s="14">
        <ns0:is>
          <ns0:t>Digital Learning &amp; Educational Inequality</ns0:t>
        </ns0:is>
      </ns0:c>
      <ns0:c r="E13" t="inlineStr" s="14">
        <ns0:is>
          <ns0:t>Participles &amp; Reductions (Reduced Relative Clauses, Reduced Adverbial Clauses, Participle Phrases)</ns0:t>
        </ns0:is>
      </ns0:c>
      <ns0:c r="I13" t="inlineStr" s="14">
        <ns0:is>
          <ns0:t>Dijital Öğrenme ve Eğitim Eşitsizliği</ns0:t>
        </ns0:is>
      </ns0:c>
      <ns0:c r="J13" t="inlineStr" s="14">
        <ns0:is>
          <ns0:t>Ortaçlar ve İndirgenmiş Yapılar (İndirgenmiş Sıfat Cümlecikleri, İndirgenmiş Zarf Cümlecikleri, Participle Öbekleri)</ns0:t>
        </ns0:is>
      </ns0:c>
    </ns0:row>
  </ns0:sheetData>
  <ns0:dataValidations count="1">
    <ns0:dataValidation type="list" sqref="G2:G500">
      <ns0:formula1>"draft,review,published"</ns0:formula1>
    </ns0:dataValidation>
  </ns0:dataValidations>
  <ns0:pageMargins left="0.7" right="0.7" top="0.75" bottom="0.75" header="0.3" footer="0.3"/>
</ns0: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10" hidden="0" customWidth="1"/>
    <x:col min="4" max="4" width="22" hidden="0" customWidth="1"/>
    <x:col min="5" max="5" width="22" hidden="0" customWidth="1"/>
    <x:col min="6" max="6" width="22" hidden="0" customWidth="1"/>
    <x:col min="7" max="7" width="10" hidden="0" customWidth="1"/>
    <x:col min="8" max="8" width="14" hidden="0" customWidth="1"/>
    <x:col min="9" max="9" width="30" hidden="0" customWidth="1"/>
    <x:col min="10" max="10" width="44" hidden="0" customWidth="1"/>
    <x:col min="11" max="11" width="54" hidden="0" customWidth="1"/>
    <x:col min="12" max="12" width="56" hidden="0" customWidth="1"/>
    <x:col min="13" max="13" width="56" hidden="0" customWidth="1"/>
  </x:cols>
  <x:sheetData>
    <x:row r="1" ht="30" customHeight="1">
      <x:c r="A1" s="6" t="str">
        <x:v>word_id</x:v>
      </x:c>
      <x:c r="B1" s="6" t="str">
        <x:v>module_id</x:v>
      </x:c>
      <x:c r="C1" s="6" t="str">
        <x:v>order_no</x:v>
      </x:c>
      <x:c r="D1" s="6" t="str">
        <x:v>word_ref</x:v>
      </x:c>
      <x:c r="E1" s="6" t="str">
        <x:v>headword</x:v>
      </x:c>
      <x:c r="F1" s="6" t="str">
        <x:v>lexical_family_key</x:v>
      </x:c>
      <x:c r="G1" s="6" t="str">
        <x:v>level</x:v>
      </x:c>
      <x:c r="H1" s="6" t="str">
        <x:v>pos</x:v>
      </x:c>
      <x:c r="I1" s="6" t="str">
        <x:v>meaning_tr</x:v>
      </x:c>
      <x:c r="J1" s="6" t="str">
        <x:v>context_meaning</x:v>
      </x:c>
      <x:c r="K1" s="6" t="str">
        <x:v>yds_note</x:v>
      </x:c>
      <x:c r="L1" s="6" t="str">
        <x:v>example_en</x:v>
      </x:c>
      <x:c r="M1" s="6" t="str">
        <x:v>example_tr</x:v>
      </x:c>
    </x:row>
    <x:row r="2">
      <x:c r="A2" s="18" t="str">
        <x:v>study-0001-w01</x:v>
      </x:c>
      <x:c r="B2" s="20" t="str">
        <x:v>study-0001</x:v>
      </x:c>
      <x:c r="C2" s="14" t="n">
        <x:v>1</x:v>
      </x:c>
      <x:c r="D2" s="14" t="str">
        <x:v>fluctuate</x:v>
      </x:c>
      <x:c r="E2" s="14" t="str">
        <x:v>fluctuate</x:v>
      </x:c>
      <x:c r="F2" s="14" t="str">
        <x:v>fluctuate</x:v>
      </x:c>
      <x:c r="G2" s="14" t="str">
        <x:v>B2</x:v>
      </x:c>
      <x:c r="H2" s="14" t="str">
        <x:v>verb</x:v>
      </x:c>
      <x:c r="I2" s="14" t="str">
        <x:v>dalgalanmak, istikrarsız seyretmek, inip çıkmak</x:v>
      </x:c>
      <x:c r="J2" s="14" t="str">
        <x:v>Verilerin, miktarların veya fiziksel değerlerin belirli sınırlar arasında düzensiz değişim göstermesi.</x:v>
      </x:c>
      <x:c r="K2" s="14" t="str">
        <x:v>YDS'de genellikle grafik, ekonomi veya iklim/enerji metinlerinde "sürekli değişkenlik" bildirmek üzere between ... and ... kalıbıyla karşımıza çıkar. Geçişsizdir (intransitive), nesne almaz ve passive olarak kurulmaz.</x:v>
      </x:c>
      <x:c r="L2" s="14" t="str">
        <x:v>Because solar and wind generation fluctuate depending on weather conditions, modern power networks require responsive storage systems to ensure continuous electricity supply.</x:v>
      </x:c>
      <x:c r="M2" s="14" t="str">
        <x:v>Güneş ve rüzgâr üretimi hava koşullarına bağlı olarak dalgalandığından, modern elektrik şebekeleri kesintisiz elektrik arzı sağlamak için esnek depolama sistemlerine ihtiyaç duyar.</x:v>
      </x:c>
    </x:row>
    <x:row r="3">
      <x:c r="A3" s="18" t="str">
        <x:v>study-0001-w02</x:v>
      </x:c>
      <x:c r="B3" s="20" t="str">
        <x:v>study-0001</x:v>
      </x:c>
      <x:c r="C3" s="14" t="n">
        <x:v>2</x:v>
      </x:c>
      <x:c r="D3" s="14" t="str">
        <x:v>allocate</x:v>
      </x:c>
      <x:c r="E3" s="14" t="str">
        <x:v>allocate</x:v>
      </x:c>
      <x:c r="F3" s="14" t="str">
        <x:v>allocate</x:v>
      </x:c>
      <x:c r="G3" s="14" t="str">
        <x:v>B2+</x:v>
      </x:c>
      <x:c r="H3" s="14" t="str">
        <x:v>verb</x:v>
      </x:c>
      <x:c r="I3" s="14" t="str">
        <x:v>tahsis etmek, paylaştırmak, ayırmak</x:v>
      </x:c>
      <x:c r="J3" s="14" t="str">
        <x:v>Kaynakları, bütçeyi veya kapasiteyi belirli bir amaç doğrultusunda planlı olarak paylaştırmak.</x:v>
      </x:c>
      <x:c r="K3" s="14" t="str">
        <x:v>Allocate fiilinden sonra gelen edat genellikle to veya for şeklindedir. Pasif yapılarda (funds allocated to public health / grid modernisation) YDS cümle tamamlama ve reduction sorularında çok sık test edilir.</x:v>
      </x:c>
      <x:c r="L3" s="14" t="str">
        <x:v>Energy authorities must allocate substantial capital to grid reinforcement if they intend to integrate widespread electric vehicle charging stations.</x:v>
      </x:c>
      <x:c r="M3" s="14" t="str">
        <x:v>Enerji otoriteleri, yaygın elektrikli araç şarj istasyonlarını sisteme dahil etmeyi planlıyorlarsa, şebekenin güçlendirilmesine kayda değer miktarda sermaye tahsis etmelidir.</x:v>
      </x:c>
    </x:row>
    <x:row r="4">
      <x:c r="A4" s="18" t="str">
        <x:v>study-0001-w03</x:v>
      </x:c>
      <x:c r="B4" s="20" t="str">
        <x:v>study-0001</x:v>
      </x:c>
      <x:c r="C4" s="14" t="n">
        <x:v>3</x:v>
      </x:c>
      <x:c r="D4" s="14" t="str">
        <x:v>mitigate</x:v>
      </x:c>
      <x:c r="E4" s="14" t="str">
        <x:v>mitigate</x:v>
      </x:c>
      <x:c r="F4" s="14" t="str">
        <x:v>mitigate</x:v>
      </x:c>
      <x:c r="G4" s="14" t="str">
        <x:v>C1</x:v>
      </x:c>
      <x:c r="H4" s="14" t="str">
        <x:v>verb</x:v>
      </x:c>
      <x:c r="I4" s="14" t="str">
        <x:v>hafifletmek, azaltmak, etkisini yatıştırmak</x:v>
      </x:c>
      <x:c r="J4" s="14" t="str">
        <x:v>Tehlikeli, zararlı veya istenmeyen bir durumun ciddiyetini, şiddetini veya olumsuz sonuçlarını düşürmek.</x:v>
      </x:c>
      <x:c r="K4" s="14" t="str">
        <x:v>Doğrudan zararlı bir durumu nesne alır (mitigate risk / damage / crisis). Zıt anlamlısı olan exacerbate ve aggravate kelimeleriyle birlikte YDS kelime sorularında düzenli olarak çeldirici/cevap ikilisi oluşturur.</x:v>
      </x:c>
      <x:c r="L4" s="14" t="str">
        <x:v>Grid operators have installed advanced battery banks to mitigate the vulnerability of sensitive industrial districts during unexpected transmission disruptions.</x:v>
      </x:c>
      <x:c r="M4" s="14" t="str">
        <x:v>Şebeke işletmecileri, beklenmedik iletim kesintileri sırasında hassas sanayi bölgelerinin kırılganlığını azaltmak için gelişmiş batarya grupları kurmuştur.</x:v>
      </x:c>
    </x:row>
    <x:row r="5">
      <x:c r="A5" s="18" t="str">
        <x:v>study-0001-w04</x:v>
      </x:c>
      <x:c r="B5" s="20" t="str">
        <x:v>study-0001</x:v>
      </x:c>
      <x:c r="C5" s="14" t="n">
        <x:v>4</x:v>
      </x:c>
      <x:c r="D5" s="14" t="str">
        <x:v>deteriorate</x:v>
      </x:c>
      <x:c r="E5" s="14" t="str">
        <x:v>deteriorate</x:v>
      </x:c>
      <x:c r="F5" s="14" t="str">
        <x:v>deteriorate</x:v>
      </x:c>
      <x:c r="G5" s="14" t="str">
        <x:v>B2+</x:v>
      </x:c>
      <x:c r="H5" s="14" t="str">
        <x:v>verb</x:v>
      </x:c>
      <x:c r="I5" s="14" t="str">
        <x:v>kötüleşmek, bozulmak, gerilemek</x:v>
      </x:c>
      <x:c r="J5" s="14" t="str">
        <x:v>Bir sistemin, durumun, yapının veya sağlığın kalitesinin ya da işlevselliğinin zamanla daha kötü bir duruma gelmesi.</x:v>
      </x:c>
      <x:c r="K5" s="14" t="str">
        <x:v>Genellikle geçişsiz (intransitive) kullanılır: Conditions deteriorated. Ancak participle niteleme sıfatı olarak (deteriorating power lines - yıpranan iletim hatları) reduction ve cloze testlerde karşımıza çıkar.</x:v>
      </x:c>
      <x:c r="L5" s="14" t="str">
        <x:v>Because wooden utility poles deteriorate rapidly when exposed to humidity, engineers increasingly replace them with composite steel towers.</x:v>
      </x:c>
      <x:c r="M5" s="14" t="str">
        <x:v>Ahşap elektrik direkleri neme maruz kaldıklarında hızla yıprandığından, mühendisler bunların yerine giderek daha fazla kompozit çelik kuleler yerleştirmektedir.</x:v>
      </x:c>
    </x:row>
    <x:row r="6">
      <x:c r="A6" s="18" t="str">
        <x:v>study-0001-w05</x:v>
      </x:c>
      <x:c r="B6" s="20" t="str">
        <x:v>study-0001</x:v>
      </x:c>
      <x:c r="C6" s="14" t="n">
        <x:v>5</x:v>
      </x:c>
      <x:c r="D6" s="14" t="str">
        <x:v>incorporate</x:v>
      </x:c>
      <x:c r="E6" s="14" t="str">
        <x:v>incorporate</x:v>
      </x:c>
      <x:c r="F6" s="14" t="str">
        <x:v>incorporate</x:v>
      </x:c>
      <x:c r="G6" s="14" t="str">
        <x:v>B2+</x:v>
      </x:c>
      <x:c r="H6" s="14" t="str">
        <x:v>verb</x:v>
      </x:c>
      <x:c r="I6" s="14" t="str">
        <x:v>bünyesine katmak, dahil etmek, entegre etmek</x:v>
      </x:c>
      <x:c r="J6" s="14" t="str">
        <x:v>Farklı bileşenleri, ilkeleri, teknolojileri veya sistemleri bir bütün oluşturacak şekilde içeri almak.</x:v>
      </x:c>
      <x:c r="K6" s="14" t="str">
        <x:v>Incorporate çoğunlukla into ile kullanılır: incorporate X into Y. Bazı bağlamlarda in görülebilir; YDS preposition sorularında en güvenli kalıp incorporate ... into biçimidir.</x:v>
      </x:c>
      <x:c r="L6" s="14" t="str">
        <x:v>Transmission planners must incorporate automated frequency controls into regional networks to accommodate fluctuating wind yields.</x:v>
      </x:c>
      <x:c r="M6" s="14" t="str">
        <x:v>İletim planlamacıları, dalgalı rüzgâr verimini karşılayabilmek için bölgesel şebekelere otomatik frekans kontrollerini entegre etmek zorundadır.</x:v>
      </x:c>
    </x:row>
    <x:row r="7">
      <x:c r="A7" s="18" t="str">
        <x:v>study-0001-w06</x:v>
      </x:c>
      <x:c r="B7" s="20" t="str">
        <x:v>study-0001</x:v>
      </x:c>
      <x:c r="C7" s="14" t="n">
        <x:v>6</x:v>
      </x:c>
      <x:c r="D7" s="14" t="str">
        <x:v>disruption</x:v>
      </x:c>
      <x:c r="E7" s="14" t="str">
        <x:v>disruption</x:v>
      </x:c>
      <x:c r="F7" s="14" t="str">
        <x:v>disrupt</x:v>
      </x:c>
      <x:c r="G7" s="14" t="str">
        <x:v>B2+</x:v>
      </x:c>
      <x:c r="H7" s="14" t="str">
        <x:v>noun</x:v>
      </x:c>
      <x:c r="I7" s="14" t="str">
        <x:v>aksama, kesinti, düzenin bozulması</x:v>
      </x:c>
      <x:c r="J7" s="14" t="str">
        <x:v>Devam eden bir sürecin, sistemin veya hizmetin dış etkenlerle geçici ya da kalıcı olarak sekteye uğraması.</x:v>
      </x:c>
      <x:c r="K7" s="14" t="str">
        <x:v>Disruption isminden sonra hizmet yönelimi belirtilirken to edatı sıkça tercih edilir (disruption to traffic / electrical supply). Fiil hali olan disrupt ise geçişlidir ve doğrudan nesne alır (disrupt the grid).</x:v>
      </x:c>
      <x:c r="L7" s="14" t="str">
        <x:v>Severe winter storms caused widespread disruption to the electrical grid, leaving hundreds of remote settlements without heating for several days.</x:v>
      </x:c>
      <x:c r="M7" s="14" t="str">
        <x:v>Şiddetli kış fırtınaları elektrik şebekesinde yaygın aksamalara yol açarak yüzlerce uzak yerleşim yerini günlerce ısıtmasız bıraktı.</x:v>
      </x:c>
    </x:row>
    <x:row r="8">
      <x:c r="A8" s="18" t="str">
        <x:v>study-0001-w07</x:v>
      </x:c>
      <x:c r="B8" s="20" t="str">
        <x:v>study-0001</x:v>
      </x:c>
      <x:c r="C8" s="14" t="n">
        <x:v>7</x:v>
      </x:c>
      <x:c r="D8" s="14" t="str">
        <x:v>threshold</x:v>
      </x:c>
      <x:c r="E8" s="14" t="str">
        <x:v>threshold</x:v>
      </x:c>
      <x:c r="F8" s="14" t="str">
        <x:v>threshold</x:v>
      </x:c>
      <x:c r="G8" s="14" t="str">
        <x:v>B2+</x:v>
      </x:c>
      <x:c r="H8" s="14" t="str">
        <x:v>noun</x:v>
      </x:c>
      <x:c r="I8" s="14" t="str">
        <x:v>eşik, sınır düzeyi, başlangıç noktası</x:v>
      </x:c>
      <x:c r="J8" s="14" t="str">
        <x:v>Bir etkinin, tepkinin veya dönüşümün başladığı ya da yasal/teknik bir sınırın aşıldığı kritik seviye.</x:v>
      </x:c>
      <x:c r="K8" s="14" t="str">
        <x:v>On the threshold of deyimi "–ın eşiğinde, –mak üzere" anlamında zaman/durum sorularında; teknik metinlerde ise exceed the safe operating threshold (güvenli işletme eşiğini aşmak) collocation'ı olarak test edilir.</x:v>
      </x:c>
      <x:c r="L8" s="14" t="str">
        <x:v>When power consumption exceeds the thermal threshold of overhead transmission cables, automatic circuit breakers trip to prevent structural melting.</x:v>
      </x:c>
      <x:c r="M8" s="14" t="str">
        <x:v>Güç tüketimi havai iletim hatlarının termal eşiğini aştığında, yapısal erimeyi önlemek amacıyla otomatik devre kesiciler devreye girer.</x:v>
      </x:c>
    </x:row>
    <x:row r="9">
      <x:c r="A9" s="18" t="str">
        <x:v>study-0001-w08</x:v>
      </x:c>
      <x:c r="B9" s="20" t="str">
        <x:v>study-0001</x:v>
      </x:c>
      <x:c r="C9" s="14" t="n">
        <x:v>8</x:v>
      </x:c>
      <x:c r="D9" s="14" t="str">
        <x:v>capacity</x:v>
      </x:c>
      <x:c r="E9" s="14" t="str">
        <x:v>capacity</x:v>
      </x:c>
      <x:c r="F9" s="14" t="str">
        <x:v>capacity</x:v>
      </x:c>
      <x:c r="G9" s="14" t="str">
        <x:v>B2</x:v>
      </x:c>
      <x:c r="H9" s="14" t="str">
        <x:v>noun</x:v>
      </x:c>
      <x:c r="I9" s="14" t="str">
        <x:v>kapasite, hacim, yeterlilik, üretme gücü</x:v>
      </x:c>
      <x:c r="J9" s="14" t="str">
        <x:v>Bir sistemin alabileceği en fazla miktar, bir tesisin üretebileceği maksimum güç veya bir bireyin yapabilme yetisi.</x:v>
      </x:c>
      <x:c r="K9" s="14" t="str">
        <x:v>Soyut yetenek anlamında kullanıldığında hem capacity to do hem de capacity for + noun / V-ing yapısıyla kurulabilir. Teknik metinlerde ise genellikle installed capacity (kurulu güç) tamlamasıyla karşımıza çıkar.</x:v>
      </x:c>
      <x:c r="L9" s="14" t="str">
        <x:v>Despite expanding its total generation capacity, the national grid struggled during the heatwave because local transmission lines lacked sufficient transfer margins.</x:v>
      </x:c>
      <x:c r="M9" s="14" t="str">
        <x:v>Toplam üretim kapasitesini artırmasına rağmen ulusal şebeke, yerel iletim hatlarının yeterli aktarım payına sahip olmaması nedeniyle sıcak hava dalgası sırasında zorlandı.</x:v>
      </x:c>
    </x:row>
    <x:row r="10">
      <x:c r="A10" s="18" t="str">
        <x:v>study-0001-w09</x:v>
      </x:c>
      <x:c r="B10" s="20" t="str">
        <x:v>study-0001</x:v>
      </x:c>
      <x:c r="C10" s="14" t="n">
        <x:v>9</x:v>
      </x:c>
      <x:c r="D10" s="14" t="str">
        <x:v>deficiency</x:v>
      </x:c>
      <x:c r="E10" s="14" t="str">
        <x:v>deficiency</x:v>
      </x:c>
      <x:c r="F10" s="14" t="str">
        <x:v>deficiency</x:v>
      </x:c>
      <x:c r="G10" s="14" t="str">
        <x:v>C1</x:v>
      </x:c>
      <x:c r="H10" s="14" t="str">
        <x:v>noun</x:v>
      </x:c>
      <x:c r="I10" s="14" t="str">
        <x:v>eksiklik, yetersizlik, noksanlık</x:v>
      </x:c>
      <x:c r="J10" s="14" t="str">
        <x:v>Olması gereken standart bir niceliğin, besinin veya niteliğin eksik kalması durumu.</x:v>
      </x:c>
      <x:c r="K10" s="14" t="str">
        <x:v>Deficient sıfatı genellikle in ile kullanılır (deficient in minerals). Deficiency ise bağlama göre deficiency in veya deficiency of yapılarında görülebilir; tıp, çevre ve mühendislik metinlerinde yaygındır.</x:v>
      </x:c>
      <x:c r="L10" s="14" t="str">
        <x:v>Chronic maintenance deficiencies in cross-border substations leave the interconnected grid vulnerable to cascading blackouts during localized line failures.</x:v>
      </x:c>
      <x:c r="M10" s="14" t="str">
        <x:v>Sınır ötesi trafo merkezlerindeki kronik bakım yetersizlikleri, yerel hat arızaları sırasında birbirine bağlı şebekeyi zincirleme elektrik kesintilerine karşı savunmasız bırakmaktadır.</x:v>
      </x:c>
    </x:row>
    <x:row r="11">
      <x:c r="A11" s="18" t="str">
        <x:v>study-0001-w10</x:v>
      </x:c>
      <x:c r="B11" s="20" t="str">
        <x:v>study-0001</x:v>
      </x:c>
      <x:c r="C11" s="14" t="n">
        <x:v>10</x:v>
      </x:c>
      <x:c r="D11" s="14" t="str">
        <x:v>resilient</x:v>
      </x:c>
      <x:c r="E11" s="14" t="str">
        <x:v>resilient</x:v>
      </x:c>
      <x:c r="F11" s="14" t="str">
        <x:v>resilient</x:v>
      </x:c>
      <x:c r="G11" s="14" t="str">
        <x:v>B2+</x:v>
      </x:c>
      <x:c r="H11" s="14" t="str">
        <x:v>adjective</x:v>
      </x:c>
      <x:c r="I11" s="14" t="str">
        <x:v>dirençli, esnek, çabuk toparlanan</x:v>
      </x:c>
      <x:c r="J11" s="14" t="str">
        <x:v>Zorluklara, şoklara, hasarlara veya yıkıcı dış etkenlere karşı dayanabilen ve sonrasında hızla eski haline dönebilen.</x:v>
      </x:c>
      <x:c r="K11" s="14" t="str">
        <x:v>Genellikle to ya da against edatlarıyla kullanılır. YDS'de ekoloji, psikoloji ve mühendislik parçalarında sıklıkla kriz durumlarından toparlanabilme kapasitesini ifade eder.</x:v>
      </x:c>
      <x:c r="L11" s="14" t="str">
        <x:v>To construct an infrastructure resilient to extreme weather, regional engineers are burying vulnerable medium-voltage conductors underground.</x:v>
      </x:c>
      <x:c r="M11" s="14" t="str">
        <x:v>Aşırı hava olaylarına karşı dirençli bir altyapı inşa etmek için bölge mühendisleri, hassas orta gerilim iletkenlerini yer altına almaktadır.</x:v>
      </x:c>
    </x:row>
    <x:row r="12">
      <x:c r="A12" s="18" t="str">
        <x:v>study-0001-w11</x:v>
      </x:c>
      <x:c r="B12" s="20" t="str">
        <x:v>study-0001</x:v>
      </x:c>
      <x:c r="C12" s="14" t="n">
        <x:v>11</x:v>
      </x:c>
      <x:c r="D12" s="14" t="str">
        <x:v>susceptible</x:v>
      </x:c>
      <x:c r="E12" s="14" t="str">
        <x:v>susceptible</x:v>
      </x:c>
      <x:c r="F12" s="14" t="str">
        <x:v>susceptible</x:v>
      </x:c>
      <x:c r="G12" s="14" t="str">
        <x:v>C1</x:v>
      </x:c>
      <x:c r="H12" s="14" t="str">
        <x:v>adjective</x:v>
      </x:c>
      <x:c r="I12" s="14" t="str">
        <x:v>duyarlı, savunmasız, -e yatkın, kolay etkilenen</x:v>
      </x:c>
      <x:c r="J12" s="14" t="str">
        <x:v>Olumsuz bir etkiden, hastalıktan, tehlikeden veya fiziksel hasardan kolayca zarar görebilir durumda olmak.</x:v>
      </x:c>
      <x:c r="K12" s="14" t="str">
        <x:v>Standart ve en yaygın kullanım susceptible to + noun / V-ing yapısıdır. Preposition sorularında özellikle to edatı önemlidir; vulnerable ve prone ile yakın anlamlı olsa da kullanım bağlamları tamamen aynı değildir.</x:v>
      </x:c>
      <x:c r="L12" s="14" t="str">
        <x:v>Long-distance transmission lines passing through forested mountainous corridors are particularly susceptible to severe wildfire damage during summer droughts.</x:v>
      </x:c>
      <x:c r="M12" s="14" t="str">
        <x:v>Ormanlık dağ koridorlarından geçen uzun mesafeli iletim hatları, yaz kuraklıkları sırasında şiddetli orman yangını hasarına karşı bilhassa savunmasızdır.</x:v>
      </x:c>
    </x:row>
    <x:row r="13">
      <x:c r="A13" s="18" t="str">
        <x:v>study-0001-w12</x:v>
      </x:c>
      <x:c r="B13" s="20" t="str">
        <x:v>study-0001</x:v>
      </x:c>
      <x:c r="C13" s="14" t="n">
        <x:v>12</x:v>
      </x:c>
      <x:c r="D13" s="14" t="str">
        <x:v>intermittent</x:v>
      </x:c>
      <x:c r="E13" s="14" t="str">
        <x:v>intermittent</x:v>
      </x:c>
      <x:c r="F13" s="14" t="str">
        <x:v>intermittent</x:v>
      </x:c>
      <x:c r="G13" s="14" t="str">
        <x:v>C1</x:v>
      </x:c>
      <x:c r="H13" s="14" t="str">
        <x:v>adjective</x:v>
      </x:c>
      <x:c r="I13" s="14" t="str">
        <x:v>kesintili, aralıklı, fasılalı</x:v>
      </x:c>
      <x:c r="J13" s="14" t="str">
        <x:v>Belirli aralıklarla durup yeniden başlayan, sürekli ve kesintisiz olmayan.</x:v>
      </x:c>
      <x:c r="K13" s="14" t="str">
        <x:v>Yenilenebilir enerji (rüzgâr ve güneş) bağlamında "kesintililik" (intermittency of renewables) YDS'de en çok sevilen tema kalıplarından biridir.</x:v>
      </x:c>
      <x:c r="L13" s="14" t="str">
        <x:v>Because solar plants yield intermittent generation, network managers must rely on fast-ramping hydroelectric stations to balance sudden shortfalls.</x:v>
      </x:c>
      <x:c r="M13" s="14" t="str">
        <x:v>Güneş enerjisi santralleri kesintili üretim sağladığından, şebeke yöneticileri ani açıkları dengelemek için hızlı devreye giren hidroelektrik santrallere güvenmek zorundadır.</x:v>
      </x:c>
    </x:row>
    <x:row r="14">
      <x:c r="A14" s="18" t="str">
        <x:v>study-0001-w13</x:v>
      </x:c>
      <x:c r="B14" s="20" t="str">
        <x:v>study-0001</x:v>
      </x:c>
      <x:c r="C14" s="14" t="n">
        <x:v>13</x:v>
      </x:c>
      <x:c r="D14" s="14" t="str">
        <x:v>prevalent</x:v>
      </x:c>
      <x:c r="E14" s="14" t="str">
        <x:v>prevalent</x:v>
      </x:c>
      <x:c r="F14" s="14" t="str">
        <x:v>prevalent</x:v>
      </x:c>
      <x:c r="G14" s="14" t="str">
        <x:v>C1</x:v>
      </x:c>
      <x:c r="H14" s="14" t="str">
        <x:v>adjective</x:v>
      </x:c>
      <x:c r="I14" s="14" t="str">
        <x:v>yaygın, hâkim, genel kabul gören</x:v>
      </x:c>
      <x:c r="J14" s="14" t="str">
        <x:v>Belirli bir bölgede, zamanda ya da grupta geniş ölçüde var olan, sık rastlanan.</x:v>
      </x:c>
      <x:c r="K14" s="14" t="str">
        <x:v>Hem sağlık metinlerinde hastalıkların yaygınlığını (prevalence of diabetes) hem de sosyoloji ve teknoloji metinlerinde uygulamaların hâkimiyetini ifade ederken test edilir.</x:v>
      </x:c>
      <x:c r="L14" s="14" t="str">
        <x:v>Decentralized rooftop solar installations have become increasingly prevalent in sunny regions, creating complex bidirectional energy flows across distribution networks.</x:v>
      </x:c>
      <x:c r="M14" s="14" t="str">
        <x:v>Dağıtık çatı üstü güneş enerjisi kurulumları güneşli bölgelerde giderek daha yaygın hale gelerek dağıtım şebekelerinde karmaşık çift yönlü enerji akışları oluşturmuştur.</x:v>
      </x:c>
    </x:row>
    <x:row r="15">
      <x:c r="A15" s="18" t="str">
        <x:v>study-0001-w14</x:v>
      </x:c>
      <x:c r="B15" s="20" t="str">
        <x:v>study-0001</x:v>
      </x:c>
      <x:c r="C15" s="14" t="n">
        <x:v>14</x:v>
      </x:c>
      <x:c r="D15" s="14" t="str">
        <x:v>substantially</x:v>
      </x:c>
      <x:c r="E15" s="14" t="str">
        <x:v>substantially</x:v>
      </x:c>
      <x:c r="F15" s="14" t="str">
        <x:v>substantially</x:v>
      </x:c>
      <x:c r="G15" s="14" t="str">
        <x:v>B2+</x:v>
      </x:c>
      <x:c r="H15" s="14" t="str">
        <x:v>adverb</x:v>
      </x:c>
      <x:c r="I15" s="14" t="str">
        <x:v>önemli derecede, büyük ölçüde, esaslı bir biçimde</x:v>
      </x:c>
      <x:c r="J15" s="14" t="str">
        <x:v>Değişimin, farkın veya miktarın dikkate değer, belirgin ve somut bir büyüklükte olması.</x:v>
      </x:c>
      <x:c r="K15" s="14" t="str">
        <x:v>Increase, decrease, reduce, improve gibi değişim bildiren fiillerin hemen önünde miktar zarfı olarak YDS'nin en yüksek frekanslı doğru cevaplarındandır.</x:v>
      </x:c>
      <x:c r="L15" s="14" t="str">
        <x:v>Adopting grid-scale lithium batteries has substantially lowered the frequency of short-term blackouts triggered by sudden drops in wind generation.</x:v>
      </x:c>
      <x:c r="M15" s="14" t="str">
        <x:v>Şebeke ölçekli lityum pillerin benimsenmesi, rüzgâr üretimindeki ani düşüşlerin tetiklediği kısa süreli elektrik kesintilerinin sıklığını önemli derecede azaltmıştır.</x:v>
      </x:c>
    </x:row>
    <x:row r="16">
      <x:c r="A16" s="18" t="str">
        <x:v>study-0001-w15</x:v>
      </x:c>
      <x:c r="B16" s="20" t="str">
        <x:v>study-0001</x:v>
      </x:c>
      <x:c r="C16" s="14" t="n">
        <x:v>15</x:v>
      </x:c>
      <x:c r="D16" s="14" t="str">
        <x:v>inevitably</x:v>
      </x:c>
      <x:c r="E16" s="14" t="str">
        <x:v>inevitably</x:v>
      </x:c>
      <x:c r="F16" s="14" t="str">
        <x:v>inevitably</x:v>
      </x:c>
      <x:c r="G16" s="14" t="str">
        <x:v>B2+</x:v>
      </x:c>
      <x:c r="H16" s="14" t="str">
        <x:v>adverb</x:v>
      </x:c>
      <x:c r="I16" s="14" t="str">
        <x:v>kaçınılmaz olarak, önlenemez biçimde, ister istemez</x:v>
      </x:c>
      <x:c r="J16" s="14" t="str">
        <x:v>Mevcut koşullar ve neden-sonuç yasaları gereğince gerçekleşmesi engellenemeyecek şekilde.</x:v>
      </x:c>
      <x:c r="K16" s="14" t="str">
        <x:v>Neden-sonuç ilişkisi güçlü olduğunda inevitably; lead to, result in ve cause gibi yapılarla doğal biçimde kullanılır. Bağlamın gerçekten zorunlu bir sonucu desteklediğinden emin olmak gerekir.</x:v>
      </x:c>
      <x:c r="L16" s="14" t="str">
        <x:v>Operating aging high-voltage transformers beyond their nominal load limits inevitably leads to catastrophic thermal breakdowns and costly power interruptions.</x:v>
      </x:c>
      <x:c r="M16" s="14" t="str">
        <x:v>Yaşlanan yüksek gerilim transformatörlerini nominal yük limitlerinin üzerinde çalıştırmak, kaçınılmaz olarak felaket niteliğinde termal arızalara ve maliyetli elektrik kesintilerine yol açar.</x:v>
      </x:c>
    </x:row>
    <x:row r="17">
      <x:c r="A17" s="18" t="str">
        <x:v>study-0002-w01</x:v>
      </x:c>
      <x:c r="B17" s="20" t="str">
        <x:v>study-0002</x:v>
      </x:c>
      <x:c r="C17" s="14" t="n">
        <x:v>1</x:v>
      </x:c>
      <x:c r="D17" s="14" t="str">
        <x:v>exacerbate</x:v>
      </x:c>
      <x:c r="E17" s="14" t="str">
        <x:v>exacerbate</x:v>
      </x:c>
      <x:c r="F17" s="14" t="str">
        <x:v>exacerbate</x:v>
      </x:c>
      <x:c r="G17" s="14" t="str">
        <x:v>C1</x:v>
      </x:c>
      <x:c r="H17" s="14" t="str">
        <x:v>verb</x:v>
      </x:c>
      <x:c r="I17" s="14" t="str">
        <x:v>Kötüleştirmek, şiddetlendirmek, daha da vahim hale getirmek.</x:v>
      </x:c>
      <x:c r="J17" s="14" t="str">
        <x:v>Mevcut bir krizi, sorunu veya olumsuz çevresel durumu dış etkenlerle daha yıkıcı kılmak.</x:v>
      </x:c>
      <x:c r="K17" s="14" t="str">
        <x:v>Sınavda sıklıkla drought, poverty, scarcity gibi olumsuz isimlerle nesne konumunda eşleşir; çözümü değil, sorunun katlanmasını ifade eder.</x:v>
      </x:c>
      <x:c r="L17" s="14" t="str">
        <x:v>Prolonged heatwaves exacerbate water scarcity in semi-arid zones, undermining the adaptive capacity of rural agricultural systems.</x:v>
      </x:c>
      <x:c r="M17" s="14" t="str">
        <x:v>Uzun süren sıcak hava dalgaları, yarı kurak bölgelerde su kıtlığını şiddetlendirerek kırsal tarım sistemlerinin uyum kapasitesini zayıflatmaktadır.</x:v>
      </x:c>
    </x:row>
    <x:row r="18">
      <x:c r="A18" s="18" t="str">
        <x:v>study-0002-w02</x:v>
      </x:c>
      <x:c r="B18" s="20" t="str">
        <x:v>study-0002</x:v>
      </x:c>
      <x:c r="C18" s="14" t="n">
        <x:v>2</x:v>
      </x:c>
      <x:c r="D18" s="14" t="str">
        <x:v>robustness</x:v>
      </x:c>
      <x:c r="E18" s="14" t="str">
        <x:v>robustness</x:v>
      </x:c>
      <x:c r="F18" s="14" t="str">
        <x:v>robust</x:v>
      </x:c>
      <x:c r="G18" s="14" t="str">
        <x:v>B2+</x:v>
      </x:c>
      <x:c r="H18" s="14" t="str">
        <x:v>noun</x:v>
      </x:c>
      <x:c r="I18" s="14" t="str">
        <x:v>sağlamlık, dayanıklılık, güçlü biçimde işlevini sürdürebilme</x:v>
      </x:c>
      <x:c r="J18" s="14" t="str">
        <x:v>Bir sistemin, ekosistemin veya yöntemin dış baskılar altında bozulmadan işlevini sürdürebilme derecesi.</x:v>
      </x:c>
      <x:c r="K18" s="14" t="str">
        <x:v>Robustness özellikle sistem, yöntem, bulgu ve altyapının güvenilirliğini vurgular; resilience ise şok sonrası toparlanma boyutunu daha güçlü ifade eder.</x:v>
      </x:c>
      <x:c r="L18" s="14" t="str">
        <x:v>Biodiversity can improve the robustness of coastal ecosystems by reducing their dependence on a small number of vulnerable species.</x:v>
      </x:c>
      <x:c r="M18" s="14" t="str">
        <x:v>Biyoçeşitlilik, kıyı ekosistemlerinin az sayıdaki hassas türe bağımlılığını azaltarak bu sistemlerin dayanıklılığını artırabilir.</x:v>
      </x:c>
    </x:row>
    <x:row r="19">
      <x:c r="A19" s="18" t="str">
        <x:v>study-0002-w03</x:v>
      </x:c>
      <x:c r="B19" s="20" t="str">
        <x:v>study-0002</x:v>
      </x:c>
      <x:c r="C19" s="14" t="n">
        <x:v>3</x:v>
      </x:c>
      <x:c r="D19" s="14" t="str">
        <x:v>vulnerable</x:v>
      </x:c>
      <x:c r="E19" s="14" t="str">
        <x:v>vulnerable</x:v>
      </x:c>
      <x:c r="F19" s="14" t="str">
        <x:v>vulnerable</x:v>
      </x:c>
      <x:c r="G19" s="14" t="str">
        <x:v>B2</x:v>
      </x:c>
      <x:c r="H19" s="14" t="str">
        <x:v>adjective</x:v>
      </x:c>
      <x:c r="I19" s="14" t="str">
        <x:v>Savunmasız, hassas, kolay incinir / zarar görür.</x:v>
      </x:c>
      <x:c r="J19" s="14" t="str">
        <x:v>Dışsal tehlikelere, iklim şoklarına veya baskılara karşı korunaksız olma durumu.</x:v>
      </x:c>
      <x:c r="K19" s="14" t="str">
        <x:v>En yaygın ve sınav açısından temel kullanım vulnerable to + noun / V-ing yapısıdır. Against bazı savunma bağlamlarında görülebilse de, genel akademik kullanımda to tercih edilir.</x:v>
      </x:c>
      <x:c r="L19" s="14" t="str">
        <x:v>Developing coastal nations are particularly vulnerable to sudden sea-level surges due to inadequate physical flood defences.</x:v>
      </x:c>
      <x:c r="M19" s="14" t="str">
        <x:v>Gelişmekte olan kıyı ülkeleri, yetersiz fiziksel taşkın setleri nedeniyle ani deniz seviyesi yükselmelerine karşı bilhassa savunmasızdır.</x:v>
      </x:c>
    </x:row>
    <x:row r="20">
      <x:c r="A20" s="18" t="str">
        <x:v>study-0002-w04</x:v>
      </x:c>
      <x:c r="B20" s="20" t="str">
        <x:v>study-0002</x:v>
      </x:c>
      <x:c r="C20" s="14" t="n">
        <x:v>4</x:v>
      </x:c>
      <x:c r="D20" s="14" t="str">
        <x:v>trigger</x:v>
      </x:c>
      <x:c r="E20" s="14" t="str">
        <x:v>trigger</x:v>
      </x:c>
      <x:c r="F20" s="14" t="str">
        <x:v>trigger</x:v>
      </x:c>
      <x:c r="G20" s="14" t="str">
        <x:v>B2</x:v>
      </x:c>
      <x:c r="H20" s="14" t="str">
        <x:v>verb</x:v>
      </x:c>
      <x:c r="I20" s="14" t="str">
        <x:v>Tetiklemek, başlatmak, yol açmak.</x:v>
      </x:c>
      <x:c r="J20" s="14" t="str">
        <x:v>Zincirleme bir reaksiyonu veya ani, belirgin bir sonucu harekete geçirmek.</x:v>
      </x:c>
      <x:c r="K20" s="14" t="str">
        <x:v>Lead to veya result in kalıplarıyla anlamdaştır; ancak trigger, sürecin ani bir eşikle başladığı hissini verir.</x:v>
      </x:c>
      <x:c r="L20" s="14" t="str">
        <x:v>Sudden shifts in regional precipitation patterns can trigger irreversible ecological cascades across fragile forest habitats.</x:v>
      </x:c>
      <x:c r="M20" s="14" t="str">
        <x:v>Bölgesel yağış rejimlerindeki ani değişimler, kırılgan orman habitatlarında geri döndürülemez ekolojik çöküş zincirlerini tetikleyebilir.</x:v>
      </x:c>
    </x:row>
    <x:row r="21">
      <x:c r="A21" s="18" t="str">
        <x:v>study-0002-w05</x:v>
      </x:c>
      <x:c r="B21" s="20" t="str">
        <x:v>study-0002</x:v>
      </x:c>
      <x:c r="C21" s="14" t="n">
        <x:v>5</x:v>
      </x:c>
      <x:c r="D21" s="14" t="str">
        <x:v>offset</x:v>
      </x:c>
      <x:c r="E21" s="14" t="str">
        <x:v>offset</x:v>
      </x:c>
      <x:c r="F21" s="14" t="str">
        <x:v>offset</x:v>
      </x:c>
      <x:c r="G21" s="14" t="str">
        <x:v>B2+</x:v>
      </x:c>
      <x:c r="H21" s="14" t="str">
        <x:v>verb</x:v>
      </x:c>
      <x:c r="I21" s="14" t="str">
        <x:v>dengelemek, telafi etmek, olumsuz etkiyi karşılamak</x:v>
      </x:c>
      <x:c r="J21" s="14" t="str">
        <x:v>Bir kaybın, etkinin veya maliyetin başka bir unsurla kısmen ya da tamamen dengelenmesini anlatır.</x:v>
      </x:c>
      <x:c r="K21" s="14" t="str">
        <x:v>Offset özellikle emissions, costs, losses, decline ve adverse effects gibi isimlerle akademik metinlerde sık kullanılır; doğrudan nesne alır.</x:v>
      </x:c>
      <x:c r="L21" s="14" t="str">
        <x:v>Restored wetlands can offset part of the flood risk created by rapid urban expansion along vulnerable coastlines.</x:v>
      </x:c>
      <x:c r="M21" s="14" t="str">
        <x:v>Onarılan sulak alanlar, hassas kıyılardaki hızlı kentsel genişlemenin oluşturduğu taşkın riskinin bir bölümünü dengeleyebilir.</x:v>
      </x:c>
    </x:row>
    <x:row r="22">
      <x:c r="A22" s="18" t="str">
        <x:v>study-0002-w06</x:v>
      </x:c>
      <x:c r="B22" s="20" t="str">
        <x:v>study-0002</x:v>
      </x:c>
      <x:c r="C22" s="14" t="n">
        <x:v>6</x:v>
      </x:c>
      <x:c r="D22" s="14" t="str">
        <x:v>unprecedented</x:v>
      </x:c>
      <x:c r="E22" s="14" t="str">
        <x:v>unprecedented</x:v>
      </x:c>
      <x:c r="F22" s="14" t="str">
        <x:v>unprecedented</x:v>
      </x:c>
      <x:c r="G22" s="14" t="str">
        <x:v>C1</x:v>
      </x:c>
      <x:c r="H22" s="14" t="str">
        <x:v>adjective</x:v>
      </x:c>
      <x:c r="I22" s="14" t="str">
        <x:v>Eşi benzeri görülmemiş, tarihte görülmemiş, benzeri bulunmayan.</x:v>
      </x:c>
      <x:c r="J22" s="14" t="str">
        <x:v>Ölçek, sıklık veya şiddet bakımından geçmiş kayıtlarda eşi bulunmayan durumlar için kullanılır.</x:v>
      </x:c>
      <x:c r="K22" s="14" t="str">
        <x:v>Cümle tamamlama ve paragraf sorularında aşırı trend değişimlerini veya rekor kıran bilimsel verileri betimlemek için anahtar kelimedir.</x:v>
      </x:c>
      <x:c r="L22" s="14" t="str">
        <x:v>The region experienced unprecedented temperatures last summer, breaking historical meteorological records across the entire continent.</x:v>
      </x:c>
      <x:c r="M22" s="14" t="str">
        <x:v>Bölge geçen yaz, tüm kıtada tarihi meteorolojik rekorları altüst eden, eşi benzeri görülmemiş sıcaklıklar yaşadı.</x:v>
      </x:c>
    </x:row>
    <x:row r="23">
      <x:c r="A23" s="18" t="str">
        <x:v>study-0002-w07</x:v>
      </x:c>
      <x:c r="B23" s="20" t="str">
        <x:v>study-0002</x:v>
      </x:c>
      <x:c r="C23" s="14" t="n">
        <x:v>7</x:v>
      </x:c>
      <x:c r="D23" s="14" t="str">
        <x:v>deplete</x:v>
      </x:c>
      <x:c r="E23" s="14" t="str">
        <x:v>deplete</x:v>
      </x:c>
      <x:c r="F23" s="14" t="str">
        <x:v>deplete</x:v>
      </x:c>
      <x:c r="G23" s="14" t="str">
        <x:v>B2+</x:v>
      </x:c>
      <x:c r="H23" s="14" t="str">
        <x:v>verb</x:v>
      </x:c>
      <x:c r="I23" s="14" t="str">
        <x:v>Tüketmek, bitirmek, miktarını büyük oranda azaltmak.</x:v>
      </x:c>
      <x:c r="J23" s="14" t="str">
        <x:v>Bir kaynağı, rezervi veya enerjiyi yenilenme hızından daha süratle harcayarak kritik seviyeye indirmek.</x:v>
      </x:c>
      <x:c r="K23" s="14" t="str">
        <x:v>Deplete, boşalmaya doğru giden süreci vurgular; zıddı olan replenish (yeniden doldurmak) kelimesiyle zıtlık bağlaçlarında (while, whereas) sıkça eşleştirilir.</x:v>
      </x:c>
      <x:c r="L23" s="14" t="str">
        <x:v>Intensive agricultural irrigation continues to deplete fossil aquifers far faster than natural precipitation can replenish them.</x:v>
      </x:c>
      <x:c r="M23" s="14" t="str">
        <x:v>Yoğun tarımsal sulama, fosil akiferleri doğal yağışların onları besleyebileceğinden çok daha hızlı tüketmeye devam ediyor.</x:v>
      </x:c>
    </x:row>
    <x:row r="24">
      <x:c r="A24" s="18" t="str">
        <x:v>study-0002-w08</x:v>
      </x:c>
      <x:c r="B24" s="20" t="str">
        <x:v>study-0002</x:v>
      </x:c>
      <x:c r="C24" s="14" t="n">
        <x:v>8</x:v>
      </x:c>
      <x:c r="D24" s="14" t="str">
        <x:v>catastrophic</x:v>
      </x:c>
      <x:c r="E24" s="14" t="str">
        <x:v>catastrophic</x:v>
      </x:c>
      <x:c r="F24" s="14" t="str">
        <x:v>catastrophic</x:v>
      </x:c>
      <x:c r="G24" s="14" t="str">
        <x:v>B2</x:v>
      </x:c>
      <x:c r="H24" s="14" t="str">
        <x:v>adjective</x:v>
      </x:c>
      <x:c r="I24" s="14" t="str">
        <x:v>Yıkıcı, felaket getiren, feci.</x:v>
      </x:c>
      <x:c r="J24" s="14" t="str">
        <x:v>Geniş çaplı ölüme, yıkıma veya geri döndürülemez zarara yol açan olayları niteler.</x:v>
      </x:c>
      <x:c r="K24" s="14" t="str">
        <x:v>Akademik metinlerde olumsuz durumların nihai boyutunu tarif etmek için tercih edilir; abartı değil, bilimsel risk analizi ifadesidir.</x:v>
      </x:c>
      <x:c r="L24" s="14" t="str">
        <x:v>Failure to contain atmospheric warming below critical thresholds could lead to catastrophic collapses in global marine biomes.</x:v>
      </x:c>
      <x:c r="M24" s="14" t="str">
        <x:v>Atmosferik ısınmanın kritik eşiklerin altında tutulamaması, küresel deniz biyomlarında feci çöküşlere yol açabilir.</x:v>
      </x:c>
    </x:row>
    <x:row r="25">
      <x:c r="A25" s="18" t="str">
        <x:v>study-0002-w09</x:v>
      </x:c>
      <x:c r="B25" s="20" t="str">
        <x:v>study-0002</x:v>
      </x:c>
      <x:c r="C25" s="14" t="n">
        <x:v>9</x:v>
      </x:c>
      <x:c r="D25" s="14" t="str">
        <x:v>induce</x:v>
      </x:c>
      <x:c r="E25" s="14" t="str">
        <x:v>induce</x:v>
      </x:c>
      <x:c r="F25" s="14" t="str">
        <x:v>induce</x:v>
      </x:c>
      <x:c r="G25" s="14" t="str">
        <x:v>C1</x:v>
      </x:c>
      <x:c r="H25" s="14" t="str">
        <x:v>verb</x:v>
      </x:c>
      <x:c r="I25" s="14" t="str">
        <x:v>Neden olmak, yol açmak, tetiklemek, teşvik etmek.</x:v>
      </x:c>
      <x:c r="J25" s="14" t="str">
        <x:v>Bir durumu, reaksiyonu veya davranışı başlatan bir dış etken olarak işlev görmek.</x:v>
      </x:c>
      <x:c r="K25" s="14" t="str">
        <x:v>Özellikle -induced biçiminde bileşik sıfat olarak metinlerde çok sık geçer: human-induced (insan kaynaklı), drought-induced (kuraklık kaynaklı).</x:v>
      </x:c>
      <x:c r="L25" s="14" t="str">
        <x:v>Thermal anomalies induce severe bleaching in shallow coral colonies, depriving countless species of their natural shelter.</x:v>
      </x:c>
      <x:c r="M25" s="14" t="str">
        <x:v>Termal anomaliler, sığ mercan kolonilerinde şiddetli beyazlamaya neden olarak sayısız türü doğal barınağından yoksun bırakmaktadır.</x:v>
      </x:c>
    </x:row>
    <x:row r="26">
      <x:c r="A26" s="18" t="str">
        <x:v>study-0002-w10</x:v>
      </x:c>
      <x:c r="B26" s="20" t="str">
        <x:v>study-0002</x:v>
      </x:c>
      <x:c r="C26" s="14" t="n">
        <x:v>10</x:v>
      </x:c>
      <x:c r="D26" s="14" t="str">
        <x:v>boundary</x:v>
      </x:c>
      <x:c r="E26" s="14" t="str">
        <x:v>boundary</x:v>
      </x:c>
      <x:c r="F26" s="14" t="str">
        <x:v>boundary</x:v>
      </x:c>
      <x:c r="G26" s="14" t="str">
        <x:v>B2+</x:v>
      </x:c>
      <x:c r="H26" s="14" t="str">
        <x:v>noun</x:v>
      </x:c>
      <x:c r="I26" s="14" t="str">
        <x:v>sınır, eşik niteliğindeki çizgi, kapsam sınırı</x:v>
      </x:c>
      <x:c r="J26" s="14" t="str">
        <x:v>Bir sistemin güvenli, kabul edilebilir veya sürdürülebilir alanını diğer koşullardan ayıran fiziksel ya da kavramsal sınırı ifade eder.</x:v>
      </x:c>
      <x:c r="K26" s="14" t="str">
        <x:v>Boundary özellikle planetary boundaries, ecological boundaries ve system boundaries gibi akademik tamlamalarda görülür; threshold ise tepkinin başladığı belirli bir eşik değeri vurgular.</x:v>
      </x:c>
      <x:c r="L26" s="14" t="str">
        <x:v>Scientists warn that repeated heat stress may push coral ecosystems beyond a critical ecological boundary.</x:v>
      </x:c>
      <x:c r="M26" s="14" t="str">
        <x:v>Bilim insanları, tekrarlanan ısı stresinin mercan ekosistemlerini kritik bir ekolojik sınırın ötesine taşıyabileceği konusunda uyarmaktadır.</x:v>
      </x:c>
    </x:row>
    <x:row r="27">
      <x:c r="A27" s="18" t="str">
        <x:v>study-0002-w11</x:v>
      </x:c>
      <x:c r="B27" s="20" t="str">
        <x:v>study-0002</x:v>
      </x:c>
      <x:c r="C27" s="14" t="n">
        <x:v>11</x:v>
      </x:c>
      <x:c r="D27" s="14" t="str">
        <x:v>markedly</x:v>
      </x:c>
      <x:c r="E27" s="14" t="str">
        <x:v>markedly</x:v>
      </x:c>
      <x:c r="F27" s="14" t="str">
        <x:v>marked</x:v>
      </x:c>
      <x:c r="G27" s="14" t="str">
        <x:v>C1</x:v>
      </x:c>
      <x:c r="H27" s="14" t="str">
        <x:v>adverb</x:v>
      </x:c>
      <x:c r="I27" s="14" t="str">
        <x:v>belirgin biçimde, kayda değer ölçüde, açıkça</x:v>
      </x:c>
      <x:c r="J27" s="14" t="str">
        <x:v>Bir değişimin veya farkın gözle görülür ve önemli ölçüde olduğunu vurgulayan akademik bir zarftır.</x:v>
      </x:c>
      <x:c r="K27" s="14" t="str">
        <x:v>Markedly; increase, decrease, differ, improve ve higher/lower gibi karşılaştırma yapılarıyla sık kullanılır.</x:v>
      </x:c>
      <x:c r="L27" s="14" t="str">
        <x:v>Average summer sea temperatures have risen markedly across several semi-enclosed marine basins.</x:v>
      </x:c>
      <x:c r="M27" s="14" t="str">
        <x:v>Ortalama yaz deniz sıcaklıkları, yarı kapalı birçok deniz havzasında belirgin biçimde yükselmiştir.</x:v>
      </x:c>
    </x:row>
    <x:row r="28">
      <x:c r="A28" s="18" t="str">
        <x:v>study-0002-w12</x:v>
      </x:c>
      <x:c r="B28" s="20" t="str">
        <x:v>study-0002</x:v>
      </x:c>
      <x:c r="C28" s="14" t="n">
        <x:v>12</x:v>
      </x:c>
      <x:c r="D28" s="14" t="str">
        <x:v>diminish</x:v>
      </x:c>
      <x:c r="E28" s="14" t="str">
        <x:v>diminish</x:v>
      </x:c>
      <x:c r="F28" s="14" t="str">
        <x:v>diminish</x:v>
      </x:c>
      <x:c r="G28" s="14" t="str">
        <x:v>B2</x:v>
      </x:c>
      <x:c r="H28" s="14" t="str">
        <x:v>verb</x:v>
      </x:c>
      <x:c r="I28" s="14" t="str">
        <x:v>Azalmak, eksilmek, zayıflamak, azaltmak.</x:v>
      </x:c>
      <x:c r="J28" s="14" t="str">
        <x:v>Bir kaynağın, etkinin, kapasitenin veya gücün zaman içinde giderek küçülmesi.</x:v>
      </x:c>
      <x:c r="K28" s="14" t="str">
        <x:v>Decrease ve reduce fiillerine akademik bir alternatiftir; sıfat hali diminished (azalmış/zayıflamış) metinlerde sıkça isim önünde yer alır.</x:v>
      </x:c>
      <x:c r="L28" s="14" t="str">
        <x:v>Habitat fragmentation severely diminishes the capacity of wild populations to migrate in response to changing climatic boundaries.</x:v>
      </x:c>
      <x:c r="M28" s="14" t="str">
        <x:v>Habitat bölünmesi, yaban popülasyonlarının değişen iklim sınırlarına yanıt olarak göç etme kapasitesini ciddi şekilde zayıflatmaktadır.</x:v>
      </x:c>
    </x:row>
    <x:row r="29">
      <x:c r="A29" s="18" t="str">
        <x:v>study-0002-w13</x:v>
      </x:c>
      <x:c r="B29" s="20" t="str">
        <x:v>study-0002</x:v>
      </x:c>
      <x:c r="C29" s="14" t="n">
        <x:v>13</x:v>
      </x:c>
      <x:c r="D29" s="14" t="str">
        <x:v>disturbance</x:v>
      </x:c>
      <x:c r="E29" s="14" t="str">
        <x:v>disturbance</x:v>
      </x:c>
      <x:c r="F29" s="14" t="str">
        <x:v>disturb</x:v>
      </x:c>
      <x:c r="G29" s="14" t="str">
        <x:v>B2+</x:v>
      </x:c>
      <x:c r="H29" s="14" t="str">
        <x:v>noun</x:v>
      </x:c>
      <x:c r="I29" s="14" t="str">
        <x:v>bozulma, rahatsızlık, dış etkiyle oluşan değişim</x:v>
      </x:c>
      <x:c r="J29" s="14" t="str">
        <x:v>Bir ekosistemin, sistemin veya düzenli sürecin dışsal bir olayla geçici ya da kalıcı biçimde değişmesini anlatır.</x:v>
      </x:c>
      <x:c r="K29" s="14" t="str">
        <x:v>Disturbance ekoloji ve çevre biliminde yangın, fırtına ve insan etkisi gibi dış şokları tanımlayan temel akademik terimdir.</x:v>
      </x:c>
      <x:c r="L29" s="14" t="str">
        <x:v>Repeated thermal disturbances can alter species composition long before an ecosystem collapses completely.</x:v>
      </x:c>
      <x:c r="M29" s="14" t="str">
        <x:v>Tekrarlanan termal bozulmalar, bir ekosistem tamamen çökmeden çok önce tür bileşimini değiştirebilir.</x:v>
      </x:c>
    </x:row>
    <x:row r="30">
      <x:c r="A30" s="18" t="str">
        <x:v>study-0002-w14</x:v>
      </x:c>
      <x:c r="B30" s="20" t="str">
        <x:v>study-0002</x:v>
      </x:c>
      <x:c r="C30" s="14" t="n">
        <x:v>14</x:v>
      </x:c>
      <x:c r="D30" s="14" t="str">
        <x:v>prone</x:v>
      </x:c>
      <x:c r="E30" s="14" t="str">
        <x:v>prone</x:v>
      </x:c>
      <x:c r="F30" s="14" t="str">
        <x:v>prone</x:v>
      </x:c>
      <x:c r="G30" s="14" t="str">
        <x:v>B2+</x:v>
      </x:c>
      <x:c r="H30" s="14" t="str">
        <x:v>adjective</x:v>
      </x:c>
      <x:c r="I30" s="14" t="str">
        <x:v>yatkın, eğilimli, kolayca maruz kalan</x:v>
      </x:c>
      <x:c r="J30" s="14" t="str">
        <x:v>Bir kişi, tür, bölge veya sistemin belirli bir olumsuz olayla karşılaşma olasılığının yüksek olduğunu ifade eder.</x:v>
      </x:c>
      <x:c r="K30" s="14" t="str">
        <x:v>Prone standart olarak to + noun/V-ing ile kullanılır; susceptible to daha çok dış etkiden kolayca etkilenebilir olmayı vurgular.</x:v>
      </x:c>
      <x:c r="L30" s="14" t="str">
        <x:v>Drought-prone regions require flexible water policies that can respond quickly to prolonged rainfall deficits.</x:v>
      </x:c>
      <x:c r="M30" s="14" t="str">
        <x:v>Kuraklığa yatkın bölgeler, uzun süreli yağış açıklarına hızlı yanıt verebilen esnek su politikalarına ihtiyaç duyar.</x:v>
      </x:c>
    </x:row>
    <x:row r="31">
      <x:c r="A31" s="18" t="str">
        <x:v>study-0002-w15</x:v>
      </x:c>
      <x:c r="B31" s="20" t="str">
        <x:v>study-0002</x:v>
      </x:c>
      <x:c r="C31" s="14" t="n">
        <x:v>15</x:v>
      </x:c>
      <x:c r="D31" s="14" t="str">
        <x:v>unavoidably</x:v>
      </x:c>
      <x:c r="E31" s="14" t="str">
        <x:v>unavoidably</x:v>
      </x:c>
      <x:c r="F31" s="14" t="str">
        <x:v>unavoidable</x:v>
      </x:c>
      <x:c r="G31" s="14" t="str">
        <x:v>C1</x:v>
      </x:c>
      <x:c r="H31" s="14" t="str">
        <x:v>adverb</x:v>
      </x:c>
      <x:c r="I31" s="14" t="str">
        <x:v>kaçınılmaz biçimde, önlenemez şekilde</x:v>
      </x:c>
      <x:c r="J31" s="14" t="str">
        <x:v>Mevcut koşullar nedeniyle bir sonucun pratik olarak engellenemeyeceğini ifade eder.</x:v>
      </x:c>
      <x:c r="K31" s="14" t="str">
        <x:v>Unavoidably genellikle adverse consequences, lead to, result in gibi neden-sonuç yapılarıyla kullanılır; inevitably ile yakın anlamlıdır fakat daha doğrudan önlenemezlik vurgusu taşır.</x:v>
      </x:c>
      <x:c r="L31" s="14" t="str">
        <x:v>Continued habitat fragmentation will unavoidably reduce the movement corridors available to large mammals.</x:v>
      </x:c>
      <x:c r="M31" s="14" t="str">
        <x:v>Habitat parçalanmasının sürmesi, büyük memelilerin kullanabildiği hareket koridorlarını kaçınılmaz biçimde azaltacaktır.</x:v>
      </x:c>
    </x:row>
    <x:row r="32">
      <x:c r="A32" s="18" t="str">
        <x:v>study-0003-w01</x:v>
      </x:c>
      <x:c r="B32" s="20" t="str">
        <x:v>study-0003</x:v>
      </x:c>
      <x:c r="C32" s="14" t="n">
        <x:v>1</x:v>
      </x:c>
      <x:c r="D32" s="14" t="str">
        <x:v>facilitate</x:v>
      </x:c>
      <x:c r="E32" s="14" t="str">
        <x:v>facilitate</x:v>
      </x:c>
      <x:c r="F32" s="14" t="str">
        <x:v>facilitate</x:v>
      </x:c>
      <x:c r="G32" s="14" t="str">
        <x:v>B2+</x:v>
      </x:c>
      <x:c r="H32" s="14" t="str">
        <x:v>verb</x:v>
      </x:c>
      <x:c r="I32" s="14" t="str">
        <x:v>Kolaylaştırmak, olanak tanımak, süreci hızlandırmak.</x:v>
      </x:c>
      <x:c r="J32" s="14" t="str">
        <x:v>Karmaşık bir teknik eylemin, sürecin veya öğrenmenin önündeki engelleri kaldırarak daha zahmetsizce gerçekleşmesini sağlamak.</x:v>
      </x:c>
      <x:c r="K32" s="14" t="str">
        <x:v>YDS'de genellikle teknolojik yeniliklerin veya bilimsel metotların getirdiği pratik yararları aktarırken nesneyle doğrudan kullanılır; help fiilinin akademik karşılığıdır.</x:v>
      </x:c>
      <x:c r="L32" s="14" t="str">
        <x:v>Natural language interfaces facilitate the execution of complex programming routines by converting intuitive human instructions into executable machine scripts.</x:v>
      </x:c>
      <x:c r="M32" s="14" t="str">
        <x:v>Doğal dil arayüzleri, sezgisel insan yönergelerini çalıştırılabilir makine betiklerine dönüştürerek karmaşık programlama rutinlerinin yürütülmesini kolaylaştırır.</x:v>
      </x:c>
    </x:row>
    <x:row r="33">
      <x:c r="A33" s="18" t="str">
        <x:v>study-0003-w02</x:v>
      </x:c>
      <x:c r="B33" s="20" t="str">
        <x:v>study-0003</x:v>
      </x:c>
      <x:c r="C33" s="14" t="n">
        <x:v>2</x:v>
      </x:c>
      <x:c r="D33" s="14" t="str">
        <x:v>intuitive</x:v>
      </x:c>
      <x:c r="E33" s="14" t="str">
        <x:v>intuitive</x:v>
      </x:c>
      <x:c r="F33" s="14" t="str">
        <x:v>intuitive</x:v>
      </x:c>
      <x:c r="G33" s="14" t="str">
        <x:v>B2+</x:v>
      </x:c>
      <x:c r="H33" s="14" t="str">
        <x:v>adjective</x:v>
      </x:c>
      <x:c r="I33" s="14" t="str">
        <x:v>Sezgisel, kolay anlaşılır, içgüdüsel olarak kavranabilen.</x:v>
      </x:c>
      <x:c r="J33" s="14" t="str">
        <x:v>Önceden kapsamlı bir eğitime veya teknik kılavuza ihtiyaç duymadan doğrudan kavranabilen arayüz veya düşünce yapısı.</x:v>
      </x:c>
      <x:c r="K33" s="14" t="str">
        <x:v>Karşıtı olan counterintuitive (sezgilere aykırı, ilk bakışta mantıksız gelen) sözcüğü, bilimsel paradoksları anlatan cümle tamamlama sorularında sıkça çeldirici veya anahtar kelime olarak sorgulanır.</x:v>
      </x:c>
      <x:c r="L33" s="14" t="str">
        <x:v>Modern code generators rely on intuitive prompt phrasing, allowing novice users to assemble digital applications without memorizing algorithmic syntax.</x:v>
      </x:c>
      <x:c r="M33" s="14" t="str">
        <x:v>Modern kod üreticileri, acemi kullanıcıların algoritmik söz dizimini ezberlemeden dijital uygulamalar kurmasına olanak tanıyan sezgisel komut ifadelerine dayanır.</x:v>
      </x:c>
    </x:row>
    <x:row r="34">
      <x:c r="A34" s="18" t="str">
        <x:v>study-0003-w03</x:v>
      </x:c>
      <x:c r="B34" s="20" t="str">
        <x:v>study-0003</x:v>
      </x:c>
      <x:c r="C34" s="14" t="n">
        <x:v>3</x:v>
      </x:c>
      <x:c r="D34" s="14" t="str">
        <x:v>proficiency</x:v>
      </x:c>
      <x:c r="E34" s="14" t="str">
        <x:v>proficiency</x:v>
      </x:c>
      <x:c r="F34" s="14" t="str">
        <x:v>proficiency</x:v>
      </x:c>
      <x:c r="G34" s="14" t="str">
        <x:v>B2+</x:v>
      </x:c>
      <x:c r="H34" s="14" t="str">
        <x:v>noun</x:v>
      </x:c>
      <x:c r="I34" s="14" t="str">
        <x:v>Yetkinlik, ustalık, ileri düzey beceri.</x:v>
      </x:c>
      <x:c r="J34" s="14" t="str">
        <x:v>Bir disiplinde, yabancı dilde veya teknik araç kullanımında edinilen derin ve pratik uzmanlık düzeyi.</x:v>
      </x:c>
      <x:c r="K34" s="14" t="str">
        <x:v>En yaygın kullanım proficiency in + field/skill yapısıdır; araç veya teknoloji kullanımında proficiency with de görülebilir. Competence daha genel bir yeterlilik düzeyini, proficiency ise daha ileri beceriyi vurgulayabilir.</x:v>
      </x:c>
      <x:c r="L34" s="14" t="str">
        <x:v>Although conversational coding assistants reduce the necessity of formal syntax training, professional software engineering still demands profound proficiency in computational logic.</x:v>
      </x:c>
      <x:c r="M34" s="14" t="str">
        <x:v>Konuşma tabanlı kodlama asistanları resmi söz dizimi eğitimi zorunluluğunu azaltsa da profesyonel yazılım mühendisliği hesaplamalı mantık alanında hâlâ derin bir yetkinlik talep etmektedir.</x:v>
      </x:c>
    </x:row>
    <x:row r="35">
      <x:c r="A35" s="18" t="str">
        <x:v>study-0003-w04</x:v>
      </x:c>
      <x:c r="B35" s="20" t="str">
        <x:v>study-0003</x:v>
      </x:c>
      <x:c r="C35" s="14" t="n">
        <x:v>4</x:v>
      </x:c>
      <x:c r="D35" s="14" t="str">
        <x:v>conceive</x:v>
      </x:c>
      <x:c r="E35" s="14" t="str">
        <x:v>conceive</x:v>
      </x:c>
      <x:c r="F35" s="14" t="str">
        <x:v>conceive</x:v>
      </x:c>
      <x:c r="G35" s="14" t="str">
        <x:v>C1</x:v>
      </x:c>
      <x:c r="H35" s="14" t="str">
        <x:v>verb</x:v>
      </x:c>
      <x:c r="I35" s="14" t="str">
        <x:v>Tasarlamak, zihinde canlandırmak, tasavvur etmek, kavramak.</x:v>
      </x:c>
      <x:c r="J35" s="14" t="str">
        <x:v>Bir fikri, projeyi, mimariyi veya hipotezi zihinsel olarak sıfırdan oluşturup formüle etmek.</x:v>
      </x:c>
      <x:c r="K35" s="14" t="str">
        <x:v>Conceive of öbeği "hayal etmek, ihtimal vermek" anlamına gelirken, nesnesiz doğrudan conceive a plan kullanımı planı "tasarlamak/kurgulamak" demektir.</x:v>
      </x:c>
      <x:c r="L35" s="14" t="str">
        <x:v>Engineers originally conceived automated programming tools as supplementary aids, never expecting them to overhaul standard software development cycles entirely.</x:v>
      </x:c>
      <x:c r="M35" s="14" t="str">
        <x:v>Mühendisler otomatik programlama araçlarını başlangıçta tamamlayıcı yardımcılar olarak tasarlamış, standart yazılım geliştirme döngülerini bütünüyle baştan yaratmalarını asla beklememişlerdi.</x:v>
      </x:c>
    </x:row>
    <x:row r="36">
      <x:c r="A36" s="18" t="str">
        <x:v>study-0003-w05</x:v>
      </x:c>
      <x:c r="B36" s="20" t="str">
        <x:v>study-0003</x:v>
      </x:c>
      <x:c r="C36" s="14" t="n">
        <x:v>5</x:v>
      </x:c>
      <x:c r="D36" s="14" t="str">
        <x:v>autonomous</x:v>
      </x:c>
      <x:c r="E36" s="14" t="str">
        <x:v>autonomous</x:v>
      </x:c>
      <x:c r="F36" s="14" t="str">
        <x:v>autonomous</x:v>
      </x:c>
      <x:c r="G36" s="14" t="str">
        <x:v>B2+</x:v>
      </x:c>
      <x:c r="H36" s="14" t="str">
        <x:v>adjective</x:v>
      </x:c>
      <x:c r="I36" s="14" t="str">
        <x:v>Özerk, bağımsız hareket eden, kendi kendini yöneten.</x:v>
      </x:c>
      <x:c r="J36" s="14" t="str">
        <x:v>İnsan müdahalesi veya doğrudan dış denetim olmadan kendi kararlarını alıp işlevini sürdüren sistem veya aktör.</x:v>
      </x:c>
      <x:c r="K36" s="14" t="str">
        <x:v>Yapay zekâ, robotik ve uluslararası ilişkiler metinlerinde kilit kavramdır. Zarf formu autonomously (kendi kendine, müdahalesiz) süreç bildiren fiillerle eşleşir.</x:v>
      </x:c>
      <x:c r="L36" s="14" t="str">
        <x:v>The debate centers on whether fully autonomous software agents can reliably detect subtle security vulnerabilities without ongoing human oversight.</x:v>
      </x:c>
      <x:c r="M36" s="14" t="str">
        <x:v>Tartışma, tamamen özerk yazılım ajanlarının süregelen insan denetimi olmaksızın sinsi güvenlik açıklarını güvenilir biçimde tespit edip edemeyeceği üzerinde odaklanmaktadır.</x:v>
      </x:c>
    </x:row>
    <x:row r="37">
      <x:c r="A37" s="18" t="str">
        <x:v>study-0003-w06</x:v>
      </x:c>
      <x:c r="B37" s="20" t="str">
        <x:v>study-0003</x:v>
      </x:c>
      <x:c r="C37" s="14" t="n">
        <x:v>6</x:v>
      </x:c>
      <x:c r="D37" s="14" t="str">
        <x:v>accelerate</x:v>
      </x:c>
      <x:c r="E37" s="14" t="str">
        <x:v>accelerate</x:v>
      </x:c>
      <x:c r="F37" s="14" t="str">
        <x:v>accelerate</x:v>
      </x:c>
      <x:c r="G37" s="14" t="str">
        <x:v>B2</x:v>
      </x:c>
      <x:c r="H37" s="14" t="str">
        <x:v>verb</x:v>
      </x:c>
      <x:c r="I37" s="14" t="str">
        <x:v>Hızlandırmak, ivme kazandırmak, hızlanmak.</x:v>
      </x:c>
      <x:c r="J37" s="14" t="str">
        <x:v>Bir sürecin, gelişimin, değişimin ya da hızın zamana bağlı olarak daha seri bir evreye girmesini sağlamak.</x:v>
      </x:c>
      <x:c r="K37" s="14" t="str">
        <x:v>Hem geçişli hem geçişsizdir. Bilimsel ilerleme ve iklim metinlerinde trendlerin ivmelenmesini anlatırken sıkça pasif veya geçişsiz formda görülür.</x:v>
      </x:c>
      <x:c r="L37" s="14" t="str">
        <x:v>Generative language models dramatically accelerate debugging phases by identifying logical errors within thousands of lines of code in seconds.</x:v>
      </x:c>
      <x:c r="M37" s="14" t="str">
        <x:v>Üretken dil modelleri, saniyeler içinde binlerce satır kod içerisindeki mantıksal hataları belirleyerek hata ayıklama aşamalarını çarpıcı biçimde hızlandırır.</x:v>
      </x:c>
    </x:row>
    <x:row r="38">
      <x:c r="A38" s="18" t="str">
        <x:v>study-0003-w07</x:v>
      </x:c>
      <x:c r="B38" s="20" t="str">
        <x:v>study-0003</x:v>
      </x:c>
      <x:c r="C38" s="14" t="n">
        <x:v>7</x:v>
      </x:c>
      <x:c r="D38" s="14" t="str">
        <x:v>shortcoming</x:v>
      </x:c>
      <x:c r="E38" s="14" t="str">
        <x:v>shortcoming</x:v>
      </x:c>
      <x:c r="F38" s="14" t="str">
        <x:v>shortcoming</x:v>
      </x:c>
      <x:c r="G38" s="14" t="str">
        <x:v>B2+</x:v>
      </x:c>
      <x:c r="H38" s="14" t="str">
        <x:v>noun</x:v>
      </x:c>
      <x:c r="I38" s="14" t="str">
        <x:v>eksiklik, kusur, yetersiz yön</x:v>
      </x:c>
      <x:c r="J38" s="14" t="str">
        <x:v>Bir sistemin, yöntemin veya kişinin beklenen performansı göstermesini engelleyen belirli zayıf yönü ifade eder.</x:v>
      </x:c>
      <x:c r="K38" s="14" t="str">
        <x:v>Shortcoming genellikle limitation, flaw ve weakness ile yakın anlamlıdır; akademik değerlendirmelerde yöntem veya sistem eleştirisi için kullanışlıdır.</x:v>
      </x:c>
      <x:c r="L38" s="14" t="str">
        <x:v>A major shortcoming of prompt-driven coding is that superficially plausible output may conceal serious architectural flaws.</x:v>
      </x:c>
      <x:c r="M38" s="14" t="str">
        <x:v>Komut tabanlı kodlamanın önemli bir eksikliği, yüzeyde makul görünen çıktının ciddi mimari kusurları gizleyebilmesidir.</x:v>
      </x:c>
    </x:row>
    <x:row r="39">
      <x:c r="A39" s="18" t="str">
        <x:v>study-0003-w08</x:v>
      </x:c>
      <x:c r="B39" s="20" t="str">
        <x:v>study-0003</x:v>
      </x:c>
      <x:c r="C39" s="14" t="n">
        <x:v>8</x:v>
      </x:c>
      <x:c r="D39" s="14" t="str">
        <x:v>rigorously</x:v>
      </x:c>
      <x:c r="E39" s="14" t="str">
        <x:v>rigorously</x:v>
      </x:c>
      <x:c r="F39" s="14" t="str">
        <x:v>rigorously</x:v>
      </x:c>
      <x:c r="G39" s="14" t="str">
        <x:v>C1</x:v>
      </x:c>
      <x:c r="H39" s="14" t="str">
        <x:v>adverb</x:v>
      </x:c>
      <x:c r="I39" s="14" t="str">
        <x:v>Titizlikle, kılı kırk yararcasına, tavizsiz ve sıkı biçimde.</x:v>
      </x:c>
      <x:c r="J39" s="14" t="str">
        <x:v>Bilimsel, metodolojik veya mantıksal kurallardan ödün vermeden son derece disiplinli şekilde gerçekleştirilen eylemler için kullanılır.</x:v>
      </x:c>
      <x:c r="K39" s="14" t="str">
        <x:v>Bilimsel yöntem, deney protokolü ve güvenlik denetimi sorularında sıfat (rigorous methodology) veya zarf (tested rigorously) olarak akademik kaliteyi niteler.</x:v>
      </x:c>
      <x:c r="L39" s="14" t="str">
        <x:v>Before automated scripts are deployed into live industrial infrastructures, engineers must rigorously verify that the generated logic contains no latent exploits.</x:v>
      </x:c>
      <x:c r="M39" s="14" t="str">
        <x:v>Üretilen mantığın hiçbir gizli açık içermediği, otomatik betikler canlı endüstriyel altyapılara dağıtılmadan önce mühendisler tarafından titizlikle doğrulanmalıdır.</x:v>
      </x:c>
    </x:row>
    <x:row r="40">
      <x:c r="A40" s="18" t="str">
        <x:v>study-0003-w09</x:v>
      </x:c>
      <x:c r="B40" s="20" t="str">
        <x:v>study-0003</x:v>
      </x:c>
      <x:c r="C40" s="14" t="n">
        <x:v>9</x:v>
      </x:c>
      <x:c r="D40" s="14" t="str">
        <x:v>reliance</x:v>
      </x:c>
      <x:c r="E40" s="14" t="str">
        <x:v>reliance</x:v>
      </x:c>
      <x:c r="F40" s="14" t="str">
        <x:v>reliance</x:v>
      </x:c>
      <x:c r="G40" s="14" t="str">
        <x:v>B2+</x:v>
      </x:c>
      <x:c r="H40" s="14" t="str">
        <x:v>noun</x:v>
      </x:c>
      <x:c r="I40" s="14" t="str">
        <x:v>Bağımlılık, güven, itimat, bel bağlama.</x:v>
      </x:c>
      <x:c r="J40" s="14" t="str">
        <x:v>Bir hedefe ulaşmak veya işlevini sürdürebilmek için belirli bir araca, kaynağa ya da kişiye mecbur kalma ya da güvenme durumu.</x:v>
      </x:c>
      <x:c r="K40" s="14" t="str">
        <x:v>Standart akademik kalıp reliance on / upon + noun yapısıdır. Dependence on ile yakın anlamlıdır; bağlama göre reliance daha çok güvenme veya dayanmaya vurgu yapabilir.</x:v>
      </x:c>
      <x:c r="L40" s="14" t="str">
        <x:v>Growing reliance on synthetic code generation could gradually erode the capacity of junior programmers to resolve intricate algorithmic bottlenecks manually.</x:v>
      </x:c>
      <x:c r="M40" s="14" t="str">
        <x:v>Sentetik kod üretimine yönelik artan bağımlılık, kıdemsiz programcıların karmaşık algoritmik tıkanıklıkları manuel olarak çözme kapasitesini kademeli biçimde köreltebilir.</x:v>
      </x:c>
    </x:row>
    <x:row r="41">
      <x:c r="A41" s="18" t="str">
        <x:v>study-0003-w10</x:v>
      </x:c>
      <x:c r="B41" s="20" t="str">
        <x:v>study-0003</x:v>
      </x:c>
      <x:c r="C41" s="14" t="n">
        <x:v>10</x:v>
      </x:c>
      <x:c r="D41" s="14" t="str">
        <x:v>articulate</x:v>
      </x:c>
      <x:c r="E41" s="14" t="str">
        <x:v>articulate</x:v>
      </x:c>
      <x:c r="F41" s="14" t="str">
        <x:v>articulate</x:v>
      </x:c>
      <x:c r="G41" s="14" t="str">
        <x:v>C1</x:v>
      </x:c>
      <x:c r="H41" s="14" t="str">
        <x:v>verb</x:v>
      </x:c>
      <x:c r="I41" s="14" t="str">
        <x:v>Fiil: Açıkça ifade etmek, dile getirmek, kelimelere dökmek. Sıfat: Fikirlerini akıcı ve berrak ifade edebilen.</x:v>
      </x:c>
      <x:c r="J41" s="14" t="str">
        <x:v>Zihindeki karmaşık bir kavramı, isteği veya mantığı tereddüte yer bırakmayacak netlikte ifade etmek.</x:v>
      </x:c>
      <x:c r="K41" s="14" t="str">
        <x:v>Prompt tabanlı teknolojilerde veya felsefi/psikolojik metinlerde "düşünceyi açıkça formüle etmek" anlamında kilit fiildir; sıfat formu da metinlerde "düşüncelerini çok iyi anlatan yazar/araştırmacı" bağlamında geçer.</x:v>
      </x:c>
      <x:c r="L41" s="14" t="str">
        <x:v>The success of prompt-driven programming hinges on how accurately users can articulate their abstract structural intentions into unambiguous linguistic descriptions.</x:v>
      </x:c>
      <x:c r="M41" s="14" t="str">
        <x:v>Komut odaklı programlamanın başarısı, kullanıcıların soyut yapısal niyetlerini belirsizlik içermeyen dilbilimsel tanımlara ne kadar doğru ifade edebildiklerine bağlıdır.</x:v>
      </x:c>
    </x:row>
    <x:row r="42">
      <x:c r="A42" s="18" t="str">
        <x:v>study-0003-w11</x:v>
      </x:c>
      <x:c r="B42" s="20" t="str">
        <x:v>study-0003</x:v>
      </x:c>
      <x:c r="C42" s="14" t="n">
        <x:v>11</x:v>
      </x:c>
      <x:c r="D42" s="14" t="str">
        <x:v>arbitrary</x:v>
      </x:c>
      <x:c r="E42" s="14" t="str">
        <x:v>arbitrary</x:v>
      </x:c>
      <x:c r="F42" s="14" t="str">
        <x:v>arbitrary</x:v>
      </x:c>
      <x:c r="G42" s="14" t="str">
        <x:v>C1</x:v>
      </x:c>
      <x:c r="H42" s="14" t="str">
        <x:v>adjective</x:v>
      </x:c>
      <x:c r="I42" s="14" t="str">
        <x:v>Keyfi, gelişigüzel, rastgele, belirli bir kurala dayanmayan.</x:v>
      </x:c>
      <x:c r="J42" s="14" t="str">
        <x:v>Mantıksal bir ilkeye, bilimsel kurala veya sisteme dayanmaksızın bireysel hevese veya tesadüfe bağlı olarak belirlenen durum.</x:v>
      </x:c>
      <x:c r="K42" s="14" t="str">
        <x:v>Bilimsel tarafsızlığı ya da algoritmalardaki sapmaları tartışan metinlerde systematic (dizgesel/kurallı) kelimesinin doğrudan zıddı olarak değerlendirilir.</x:v>
      </x:c>
      <x:c r="L42" s="14" t="str">
        <x:v>When generative models produce erratic code structures, developers often realize that the underlying training data contained arbitrary human preferences rather than optimized logic.</x:v>
      </x:c>
      <x:c r="M42" s="14" t="str">
        <x:v>Üretken modeller tutarsız kod yapıları ürettiğinde geliştiriciler, temel alınan eğitim verilerinin optimize edilmiş mantıktan ziyade keyfi insan tercihlerini içerdiğini sıklıkla fark ederler.</x:v>
      </x:c>
    </x:row>
    <x:row r="43">
      <x:c r="A43" s="18" t="str">
        <x:v>study-0003-w12</x:v>
      </x:c>
      <x:c r="B43" s="20" t="str">
        <x:v>study-0003</x:v>
      </x:c>
      <x:c r="C43" s="14" t="n">
        <x:v>12</x:v>
      </x:c>
      <x:c r="D43" s="14" t="str">
        <x:v>superficial</x:v>
      </x:c>
      <x:c r="E43" s="14" t="str">
        <x:v>superficial</x:v>
      </x:c>
      <x:c r="F43" s="14" t="str">
        <x:v>superficial</x:v>
      </x:c>
      <x:c r="G43" s="14" t="str">
        <x:v>B2+</x:v>
      </x:c>
      <x:c r="H43" s="14" t="str">
        <x:v>adjective</x:v>
      </x:c>
      <x:c r="I43" s="14" t="str">
        <x:v>Yüzeysel, derinlikten yoksun, sığ.</x:v>
      </x:c>
      <x:c r="J43" s="14" t="str">
        <x:v>Bir meselenin, analizin veya sistemin özüne ve temel mekanizmalarına inmeden sadece dış görünüşüyle yetinme hali.</x:v>
      </x:c>
      <x:c r="K43" s="14" t="str">
        <x:v>Profound (derin, köklü) kelimesinin zıt anlamlısı olarak paragraf ve cümle tamamlama sorularında sıkça zıtlık bağlaçlarıyla (although, whereas) birlikte yer alır.</x:v>
      </x:c>
      <x:c r="L43" s="14" t="str">
        <x:v>Relying merely on whether an application runs successfully can yield a superficial sense of competence while masking underlying architectural flaws.</x:v>
      </x:c>
      <x:c r="M43" s="14" t="str">
        <x:v>Yalnızca bir uygulamanın başarıyla çalışıp çalışmadığına bel bağlamak, altta yatan mimari kusurları gizlerken yüzeysel bir yeterlilik hissi doğurabilir.</x:v>
      </x:c>
    </x:row>
    <x:row r="44">
      <x:c r="A44" s="18" t="str">
        <x:v>study-0003-w13</x:v>
      </x:c>
      <x:c r="B44" s="20" t="str">
        <x:v>study-0003</x:v>
      </x:c>
      <x:c r="C44" s="14" t="n">
        <x:v>13</x:v>
      </x:c>
      <x:c r="D44" s="14" t="str">
        <x:v>reconcile</x:v>
      </x:c>
      <x:c r="E44" s="14" t="str">
        <x:v>reconcile</x:v>
      </x:c>
      <x:c r="F44" s="14" t="str">
        <x:v>reconcile</x:v>
      </x:c>
      <x:c r="G44" s="14" t="str">
        <x:v>C1</x:v>
      </x:c>
      <x:c r="H44" s="14" t="str">
        <x:v>verb</x:v>
      </x:c>
      <x:c r="I44" s="14" t="str">
        <x:v>Uzlaştırmak, bağdaştırmak, uyumlu hale getirmek.</x:v>
      </x:c>
      <x:c r="J44" s="14" t="str">
        <x:v>İlk bakışta birbiriyle çelişen iki farklı fikri, veriyi, sistemi veya gereksinimi dengeli bir sentez içinde buluşturmak.</x:v>
      </x:c>
      <x:c r="K44" s="14" t="str">
        <x:v>İki kavramı bağdaştırırken reconcile A with B kalıbı yaygındır. Ayrıca reconcile oneself to + noun yapısı 'bir durumu kabullenmek' anlamında kullanılır.</x:v>
      </x:c>
      <x:c r="L44" s="14" t="str">
        <x:v>Computer scientists are striving to determine how they can reconcile rapid natural language development with the rigorous security protocols required in banking.</x:v>
      </x:c>
      <x:c r="M44" s="14" t="str">
        <x:v>Bilgisayar bilimcileri, hızlı doğal dil tabanlı geliştirmeyi bankacılıkta zorunlu olan sıkı güvenlik protokolleriyle nasıl bağdaştırabileceklerini belirlemeye çabalıyorlar.</x:v>
      </x:c>
    </x:row>
    <x:row r="45">
      <x:c r="A45" s="18" t="str">
        <x:v>study-0003-w14</x:v>
      </x:c>
      <x:c r="B45" s="20" t="str">
        <x:v>study-0003</x:v>
      </x:c>
      <x:c r="C45" s="14" t="n">
        <x:v>14</x:v>
      </x:c>
      <x:c r="D45" s="14" t="str">
        <x:v>disparity</x:v>
      </x:c>
      <x:c r="E45" s="14" t="str">
        <x:v>disparity</x:v>
      </x:c>
      <x:c r="F45" s="14" t="str">
        <x:v>disparity</x:v>
      </x:c>
      <x:c r="G45" s="14" t="str">
        <x:v>C1</x:v>
      </x:c>
      <x:c r="H45" s="14" t="str">
        <x:v>noun</x:v>
      </x:c>
      <x:c r="I45" s="14" t="str">
        <x:v>Farklılık, uçurum, eşitsizlik, uyumsuzluk.</x:v>
      </x:c>
      <x:c r="J45" s="14" t="str">
        <x:v>İki veya daha fazla unsur, grup veya veri arasındaki adil olmayan ya da dikkat çekici derecede büyük olan orantısız fark.</x:v>
      </x:c>
      <x:c r="K45" s="14" t="str">
        <x:v>Discrepancy kelimesiyle yakın anlamlıdır; ancak discrepancy daha çok muhasebe, ölçüm ve tutarsızlık durumlarında; disparity ise statü, gelir, erişim ve kapasite uçurumlarında kullanılır.</x:v>
      </x:c>
      <x:c r="L45" s="14" t="str">
        <x:v>The widening disparity between experienced software architects and casual prompt users proves that conceptual design remains irreplaceable by sheer automation.</x:v>
      </x:c>
      <x:c r="M45" s="14" t="str">
        <x:v>Deneyimli yazılım mimarları ile sıradan komut kullanıcıları arasındaki genişleyen uçurum, kavramsal tasarımın salt otomasyonla ikame edilemeyeceğini kanıtlamaktadır.</x:v>
      </x:c>
    </x:row>
    <x:row r="46">
      <x:c r="A46" s="18" t="str">
        <x:v>study-0003-w15</x:v>
      </x:c>
      <x:c r="B46" s="20" t="str">
        <x:v>study-0003</x:v>
      </x:c>
      <x:c r="C46" s="14" t="n">
        <x:v>15</x:v>
      </x:c>
      <x:c r="D46" s="14" t="str">
        <x:v>eliminate</x:v>
      </x:c>
      <x:c r="E46" s="14" t="str">
        <x:v>eliminate</x:v>
      </x:c>
      <x:c r="F46" s="14" t="str">
        <x:v>eliminate</x:v>
      </x:c>
      <x:c r="G46" s="14" t="str">
        <x:v>B2</x:v>
      </x:c>
      <x:c r="H46" s="14" t="str">
        <x:v>verb</x:v>
      </x:c>
      <x:c r="I46" s="14" t="str">
        <x:v>Ortadan kaldırmak, bertaraf etmek, elemek, yok etmek.</x:v>
      </x:c>
      <x:c r="J46" s="14" t="str">
        <x:v>İstenmeyen bir engeli, riski, aşamayı veya hatayı sistemden tamamen çıkarmak.</x:v>
      </x:c>
      <x:c r="K46" s="14" t="str">
        <x:v>Sıklıkla eliminate the need for (... ihtiyacını ortadan kaldırmak) kalıbı içinde geçer ve teknolojik ilerlemelerin sağladığı tasarrufları betimler.</x:v>
      </x:c>
      <x:c r="L46" s="14" t="str">
        <x:v>While advanced algorithms eliminate routine syntax errors, they cannot fully eliminate the risk of conceptual misinterpretation in intricate software projects.</x:v>
      </x:c>
      <x:c r="M46" s="14" t="str">
        <x:v>Gelişmiş algoritmalar rutin söz dizimi hatalarını ortadan kaldırsa da karmaşık yazılım projelerindeki kavramsal yanlış anlama riskini tamamen bertaraf edemez.</x:v>
      </x:c>
    </x:row>
    <x:row r="47">
      <x:c r="A47" s="18" t="str">
        <x:v>study-0004-w01</x:v>
      </x:c>
      <x:c r="B47" s="20" t="str">
        <x:v>study-0004</x:v>
      </x:c>
      <x:c r="C47" s="14" t="n">
        <x:v>1</x:v>
      </x:c>
      <x:c r="D47" s="14" t="str">
        <x:v>consolidate</x:v>
      </x:c>
      <x:c r="E47" s="14" t="str">
        <x:v>consolidate</x:v>
      </x:c>
      <x:c r="F47" s="14" t="str">
        <x:v>consolidate</x:v>
      </x:c>
      <x:c r="G47" s="14" t="str">
        <x:v>B2+</x:v>
      </x:c>
      <x:c r="H47" s="14" t="str">
        <x:v>verb</x:v>
      </x:c>
      <x:c r="I47" s="14" t="str">
        <x:v>Pekiştirmek, sağlamlaştırmak, birleştirmek.</x:v>
      </x:c>
      <x:c r="J47" s="14" t="str">
        <x:v>Yeni edinilen kırılgan bilgilerin veya nöral bağlantıların kalıcı uzun süreli hafızaya aktarılarak kararlı ve dayanıklı hale getirilmesi.</x:v>
      </x:c>
      <x:c r="K47" s="14" t="str">
        <x:v>Hem tıp/psikoloji (hafızanın yerleşmesi) hem de siyaset bilimi (iktidarın sağlamlaştırılması) metinlerinde sıkça nesneyle geçişli olarak kullanılır.</x:v>
      </x:c>
      <x:c r="L47" s="14" t="str">
        <x:v>Slow-wave sleep enables the hippocampus to transfer newly acquired data to the neocortex, thereby consolidating long-term memories.</x:v>
      </x:c>
      <x:c r="M47" s="14" t="str">
        <x:v>Yavaş dalga uykusu, hipokampusun yeni edinilen verileri neokortekse aktarmasını sağlayarak uzun süreli bellekleri pekiştirir.</x:v>
      </x:c>
    </x:row>
    <x:row r="48">
      <x:c r="A48" s="18" t="str">
        <x:v>study-0004-w02</x:v>
      </x:c>
      <x:c r="B48" s="20" t="str">
        <x:v>study-0004</x:v>
      </x:c>
      <x:c r="C48" s="14" t="n">
        <x:v>2</x:v>
      </x:c>
      <x:c r="D48" s="14" t="str">
        <x:v>impair</x:v>
      </x:c>
      <x:c r="E48" s="14" t="str">
        <x:v>impair</x:v>
      </x:c>
      <x:c r="F48" s="14" t="str">
        <x:v>impair</x:v>
      </x:c>
      <x:c r="G48" s="14" t="str">
        <x:v>B2+</x:v>
      </x:c>
      <x:c r="H48" s="14" t="str">
        <x:v>verb</x:v>
      </x:c>
      <x:c r="I48" s="14" t="str">
        <x:v>Zedelemek, bozmak, zayıflatmak, sekteye uğratmak.</x:v>
      </x:c>
      <x:c r="J48" s="14" t="str">
        <x:v>Bir organın, zihinsel yeti veya duyusal mekanizmanın işlevini, gücünü ya da kalitesini olumsuz yönde etkileyip azaltmak.</x:v>
      </x:c>
      <x:c r="K48" s="14" t="str">
        <x:v>Genellikle edilgen sıfat haliyle (visually impaired, cognitive impairment) sağlık ve psikoloji metinlerinde temel yetersizlikleri anlatır.</x:v>
      </x:c>
      <x:c r="L48" s="14" t="str">
        <x:v>Prolonged sleep deprivation can profoundly impair executive functions, hindering an individual’s capacity to execute complex logical calculations.</x:v>
      </x:c>
      <x:c r="M48" s="14" t="str">
        <x:v>Uzun süreli uykusuzluk, bireyin karmaşık mantıksal hesaplamaları yürütme kapasitesini engelleyerek yürütücü işlevleri derinden zedeleyebilir.</x:v>
      </x:c>
    </x:row>
    <x:row r="49">
      <x:c r="A49" s="18" t="str">
        <x:v>study-0004-w03</x:v>
      </x:c>
      <x:c r="B49" s="20" t="str">
        <x:v>study-0004</x:v>
      </x:c>
      <x:c r="C49" s="14" t="n">
        <x:v>3</x:v>
      </x:c>
      <x:c r="D49" s="14" t="str">
        <x:v>retrieve</x:v>
      </x:c>
      <x:c r="E49" s="14" t="str">
        <x:v>retrieve</x:v>
      </x:c>
      <x:c r="F49" s="14" t="str">
        <x:v>retrieve</x:v>
      </x:c>
      <x:c r="G49" s="14" t="str">
        <x:v>B2+</x:v>
      </x:c>
      <x:c r="H49" s="14" t="str">
        <x:v>verb</x:v>
      </x:c>
      <x:c r="I49" s="14" t="str">
        <x:v>Geri çağırmak, anımsamak, yeniden bulup çıkarmak.</x:v>
      </x:c>
      <x:c r="J49" s="14" t="str">
        <x:v>Hafızada depolanmış bir bilgiyi ya da kaybolmuş bir veriyi bilinç düzeyine yeniden ulaştırmak.</x:v>
      </x:c>
      <x:c r="K49" s="14" t="str">
        <x:v>Recall daha genel bir hatırlamayı anlatırken; retrieve, depolama alanından (beyin arşivi veya sunucu) aktif bir aramayla veriyi çekip çıkarma mekanizmasını vurgular.</x:v>
      </x:c>
      <x:c r="L49" s="14" t="str">
        <x:v>Patients suffering from targeted hippocampal lesions frequently retain older procedural habits yet fail to retrieve recently learned factual statements.</x:v>
      </x:c>
      <x:c r="M49" s="14" t="str">
        <x:v>Hedefli hipokampal lezyonlardan muzdarip hastalar çoğunlukla eski prosedürel alışkanlıklarını korurlar fakat yakın zamanda öğrenilmiş olgusal ifadeleri geri çağırmada başarısız olurlar.</x:v>
      </x:c>
    </x:row>
    <x:row r="50">
      <x:c r="A50" s="18" t="str">
        <x:v>study-0004-w04</x:v>
      </x:c>
      <x:c r="B50" s="20" t="str">
        <x:v>study-0004</x:v>
      </x:c>
      <x:c r="C50" s="14" t="n">
        <x:v>4</x:v>
      </x:c>
      <x:c r="D50" s="14" t="str">
        <x:v>inhibit</x:v>
      </x:c>
      <x:c r="E50" s="14" t="str">
        <x:v>inhibit</x:v>
      </x:c>
      <x:c r="F50" s="14" t="str">
        <x:v>inhibit</x:v>
      </x:c>
      <x:c r="G50" s="14" t="str">
        <x:v>C1</x:v>
      </x:c>
      <x:c r="H50" s="14" t="str">
        <x:v>verb</x:v>
      </x:c>
      <x:c r="I50" s="14" t="str">
        <x:v>Engellemek, baskılamak, dizginlemek, ket vurmak.</x:v>
      </x:c>
      <x:c r="J50" s="14" t="str">
        <x:v>Biyokimyasal bir reaksiyonun, psikolojik bir dürtünün veya nöral iletimin ilerlemesini yavaşlatmak ya da durdurmak.</x:v>
      </x:c>
      <x:c r="K50" s="14" t="str">
        <x:v>Inhibit from V-ing yapısıyla sıkça sorgulanır. Zıddı olan stimulate (uyarmak/tetiklemek) fiiliyle biyoloji ve psikoloji paragraflarında zıtlık dengesi kurar.</x:v>
      </x:c>
      <x:c r="L50" s="14" t="str">
        <x:v>Chronic cortisol surges in the bloodstream inhibit the generation of new neurons, significantly degrading synaptic flexibility in the adult brain.</x:v>
      </x:c>
      <x:c r="M50" s="14" t="str">
        <x:v>Kan dolaşımındaki kronik kortizol artışları yeni nöronların oluşumunu baskılayarak yetişkin beynindeki sinaptik esnekliği önemli ölçüde zayıflatır.</x:v>
      </x:c>
    </x:row>
    <x:row r="51">
      <x:c r="A51" s="18" t="str">
        <x:v>study-0004-w05</x:v>
      </x:c>
      <x:c r="B51" s="20" t="str">
        <x:v>study-0004</x:v>
      </x:c>
      <x:c r="C51" s="14" t="n">
        <x:v>5</x:v>
      </x:c>
      <x:c r="D51" s="14" t="str">
        <x:v>bolster</x:v>
      </x:c>
      <x:c r="E51" s="14" t="str">
        <x:v>bolster</x:v>
      </x:c>
      <x:c r="F51" s="14" t="str">
        <x:v>bolster</x:v>
      </x:c>
      <x:c r="G51" s="14" t="str">
        <x:v>C1</x:v>
      </x:c>
      <x:c r="H51" s="14" t="str">
        <x:v>verb</x:v>
      </x:c>
      <x:c r="I51" s="14" t="str">
        <x:v>Güçlendirmek, desteklemek, arkasında durmak.</x:v>
      </x:c>
      <x:c r="J51" s="14" t="str">
        <x:v>Zayıf düşen veya desteğe ihtiyaç duyan bir sistemi, argümanı, teoriyi veya hafızayı ek kaynaklarla sağlamlaştırmak.</x:v>
      </x:c>
      <x:c r="K51" s="14" t="str">
        <x:v>Hem soyut akademik argümanları hem de biyolojik direnci anlatırken son derece prestijli bir C1 fiilidir; support kelimesinin daha resmi karşılığıdır.</x:v>
      </x:c>
      <x:c r="L51" s="14" t="str">
        <x:v>Consistent nocturnal rest serves to bolster neural connections, ensuring that emotionally significant experiences are encoded with high structural fidelity.</x:v>
      </x:c>
      <x:c r="M51" s="14" t="str">
        <x:v>Düzenli gece uykusu, duygusal açıdan önemli deneyimlerin yüksek yapısal sadakatle kodlanmasını sağlayarak nöral bağlantıları güçlendirmeye hizmet eder.</x:v>
      </x:c>
    </x:row>
    <x:row r="52">
      <x:c r="A52" s="18" t="str">
        <x:v>study-0004-w06</x:v>
      </x:c>
      <x:c r="B52" s="20" t="str">
        <x:v>study-0004</x:v>
      </x:c>
      <x:c r="C52" s="14" t="n">
        <x:v>6</x:v>
      </x:c>
      <x:c r="D52" s="14" t="str">
        <x:v>oscillate</x:v>
      </x:c>
      <x:c r="E52" s="14" t="str">
        <x:v>oscillate</x:v>
      </x:c>
      <x:c r="F52" s="14" t="str">
        <x:v>oscillate</x:v>
      </x:c>
      <x:c r="G52" s="14" t="str">
        <x:v>C1</x:v>
      </x:c>
      <x:c r="H52" s="14" t="str">
        <x:v>verb</x:v>
      </x:c>
      <x:c r="I52" s="14" t="str">
        <x:v>salınım göstermek, iki durum/değer arasında gidip gelmek</x:v>
      </x:c>
      <x:c r="J52" s="14" t="str">
        <x:v>Fiziksel, biyolojik veya niceliksel bir değerin belirli aralıklarla iki düzey ya da durum arasında değişmesini anlatır.</x:v>
      </x:c>
      <x:c r="K52" s="14" t="str">
        <x:v>Oscillate özellikle rhythm, signal, activity ve between A and B yapılarıyla bilimsel metinlerde kullanılır; fluctuate daha düzensiz değişimleri anlatabilir.</x:v>
      </x:c>
      <x:c r="L52" s="14" t="str">
        <x:v>Neural activity oscillates between distinct frequency bands as sleepers move through successive non-REM stages.</x:v>
      </x:c>
      <x:c r="M52" s="14" t="str">
        <x:v>Uyuyan kişiler ardışık non-REM evrelerinden geçerken nöral etkinlik farklı frekans bantları arasında salınım gösterir.</x:v>
      </x:c>
    </x:row>
    <x:row r="53">
      <x:c r="A53" s="18" t="str">
        <x:v>study-0004-w07</x:v>
      </x:c>
      <x:c r="B53" s="20" t="str">
        <x:v>study-0004</x:v>
      </x:c>
      <x:c r="C53" s="14" t="n">
        <x:v>7</x:v>
      </x:c>
      <x:c r="D53" s="14" t="str">
        <x:v>detrimental</x:v>
      </x:c>
      <x:c r="E53" s="14" t="str">
        <x:v>detrimental</x:v>
      </x:c>
      <x:c r="F53" s="14" t="str">
        <x:v>detrimental</x:v>
      </x:c>
      <x:c r="G53" s="14" t="str">
        <x:v>C1</x:v>
      </x:c>
      <x:c r="H53" s="14" t="str">
        <x:v>adjective</x:v>
      </x:c>
      <x:c r="I53" s="14" t="str">
        <x:v>Zararlı, hasar veren, yıpratıcı.</x:v>
      </x:c>
      <x:c r="J53" s="14" t="str">
        <x:v>Bir sürecin, sağlığın veya dengenin gelişimine kalıcı ya da ciddi zarar veren dış etkenleri niteler.</x:v>
      </x:c>
      <x:c r="K53" s="14" t="str">
        <x:v>Standart ve en yaygın kalıp detrimental to + noun / V-ing yapısıdır. YDS tipi preposition sorularında özellikle to edatı önemlidir.</x:v>
      </x:c>
      <x:c r="L53" s="14" t="str">
        <x:v>Irregular sleeping schedules are profoundly detrimental to memory consolidation, as they fragment the natural architecture of nocturnal slow waves.</x:v>
      </x:c>
      <x:c r="M53" s="14" t="str">
        <x:v>Düzensiz uyku programları, gece yavaş dalgalarının doğal mimarisini parçaladığı için bellek pekişmesine son derece zararlıdır.</x:v>
      </x:c>
    </x:row>
    <x:row r="54">
      <x:c r="A54" s="18" t="str">
        <x:v>study-0004-w08</x:v>
      </x:c>
      <x:c r="B54" s="20" t="str">
        <x:v>study-0004</x:v>
      </x:c>
      <x:c r="C54" s="14" t="n">
        <x:v>8</x:v>
      </x:c>
      <x:c r="D54" s="14" t="str">
        <x:v>paramount</x:v>
      </x:c>
      <x:c r="E54" s="14" t="str">
        <x:v>paramount</x:v>
      </x:c>
      <x:c r="F54" s="14" t="str">
        <x:v>paramount</x:v>
      </x:c>
      <x:c r="G54" s="14" t="str">
        <x:v>C1</x:v>
      </x:c>
      <x:c r="H54" s="14" t="str">
        <x:v>adjective</x:v>
      </x:c>
      <x:c r="I54" s="14" t="str">
        <x:v>Son derece önemli, başlıca, her şeyden üstün.</x:v>
      </x:c>
      <x:c r="J54" s="14" t="str">
        <x:v>Bir hiyerarşide, stratejide veya biyolojik süreçte en büyük önceliğe ve ağırlığa sahip olan unsur.</x:v>
      </x:c>
      <x:c r="K54" s="14" t="str">
        <x:v>Genellikle be of paramount importance (büyük öneme sahip olmak) biçiminde "of + soyut isim" kalıbıyla karşımıza çıkar.</x:v>
      </x:c>
      <x:c r="L54" s="14" t="str">
        <x:v>Maintaining consistent sleep cycles is of paramount importance for cognitive preservation, particularly during demanding periods of academic learning.</x:v>
      </x:c>
      <x:c r="M54" s="14" t="str">
        <x:v>Düzenli uyku döngülerini korumak, özellikle zorlu akademik öğrenme dönemlerinde bilişsel sağlığın muhafazası için son derece büyük bir öneme sahiptir.</x:v>
      </x:c>
    </x:row>
    <x:row r="55">
      <x:c r="A55" s="18" t="str">
        <x:v>study-0004-w09</x:v>
      </x:c>
      <x:c r="B55" s="20" t="str">
        <x:v>study-0004</x:v>
      </x:c>
      <x:c r="C55" s="14" t="n">
        <x:v>9</x:v>
      </x:c>
      <x:c r="D55" s="14" t="str">
        <x:v>receptive</x:v>
      </x:c>
      <x:c r="E55" s="14" t="str">
        <x:v>receptive</x:v>
      </x:c>
      <x:c r="F55" s="14" t="str">
        <x:v>receptive</x:v>
      </x:c>
      <x:c r="G55" s="14" t="str">
        <x:v>B2+</x:v>
      </x:c>
      <x:c r="H55" s="14" t="str">
        <x:v>adjective</x:v>
      </x:c>
      <x:c r="I55" s="14" t="str">
        <x:v>Alıcı, yeni fikirlere veya etkilere açık, duyarlı.</x:v>
      </x:c>
      <x:c r="J55" s="14" t="str">
        <x:v>Çevreden gelen sinyalleri, öğrenme girdilerini veya uyarıcıları kabul edip işlemeye hazır olan zihinsel ya da hücresel durum.</x:v>
      </x:c>
      <x:c r="K55" s="14" t="str">
        <x:v>Tıpkı vulnerable ve susceptible gibi to edatıyla kullanılır; ancak receptive nötr veya olumlu yönde "öğrenmeye, dış uyaranı almaya hazır olma" anlamını taşır.</x:v>
      </x:c>
      <x:c r="L55" s="14" t="str">
        <x:v>After completing a full cycle of restorative slumber, the human cortex becomes remarkably receptive to complex informational inputs.</x:v>
      </x:c>
      <x:c r="M55" s="14" t="str">
        <x:v>İnsan korteksi, dinlendirici uykunun tam bir döngüsünü tamamladıktan sonra karmaşık bilgi girdilerine karşı dikkat çekici derecede açık hale gelir.</x:v>
      </x:c>
    </x:row>
    <x:row r="56">
      <x:c r="A56" s="18" t="str">
        <x:v>study-0004-w10</x:v>
      </x:c>
      <x:c r="B56" s="20" t="str">
        <x:v>study-0004</x:v>
      </x:c>
      <x:c r="C56" s="14" t="n">
        <x:v>10</x:v>
      </x:c>
      <x:c r="D56" s="14" t="str">
        <x:v>dormant</x:v>
      </x:c>
      <x:c r="E56" s="14" t="str">
        <x:v>dormant</x:v>
      </x:c>
      <x:c r="F56" s="14" t="str">
        <x:v>dormant</x:v>
      </x:c>
      <x:c r="G56" s="14" t="str">
        <x:v>C1</x:v>
      </x:c>
      <x:c r="H56" s="14" t="str">
        <x:v>adjective</x:v>
      </x:c>
      <x:c r="I56" s="14" t="str">
        <x:v>Uykuda olan, pasif, hareketsiz, potansiyel olarak varlığını sürdüren.</x:v>
      </x:c>
      <x:c r="J56" s="14" t="str">
        <x:v>Canlılığını veya işlevini kaybetmemiş olmakla birlikte geçici bir süre için faaliyeti durmuş olan biyolojik mekanizma ya da durum.</x:v>
      </x:c>
      <x:c r="K56" s="14" t="str">
        <x:v>Lie dormant ve remain dormant collocations son derece yaygındır. Biyoloji (kış uykusu/tohumlar) ve jeoloji (uyuyan yanardağlar) sorularının gözde kelimesidir.</x:v>
      </x:c>
      <x:c r="L56" s="14" t="str">
        <x:v>Certain episodic memories lie dormant within cortical circuits until specific contextual cues trigger their conscious recollection.</x:v>
      </x:c>
      <x:c r="M56" s="14" t="str">
        <x:v>Belirli anısal bellekler, belirli bağlamsal ipuçları onların bilinçli anımsanmasını tetikleyene dek kortikal devrelerde uykuda kalır.</x:v>
      </x:c>
    </x:row>
    <x:row r="57">
      <x:c r="A57" s="18" t="str">
        <x:v>study-0004-w11</x:v>
      </x:c>
      <x:c r="B57" s="20" t="str">
        <x:v>study-0004</x:v>
      </x:c>
      <x:c r="C57" s="14" t="n">
        <x:v>11</x:v>
      </x:c>
      <x:c r="D57" s="14" t="str">
        <x:v>lucid</x:v>
      </x:c>
      <x:c r="E57" s="14" t="str">
        <x:v>lucid</x:v>
      </x:c>
      <x:c r="F57" s="14" t="str">
        <x:v>lucid</x:v>
      </x:c>
      <x:c r="G57" s="14" t="str">
        <x:v>C1</x:v>
      </x:c>
      <x:c r="H57" s="14" t="str">
        <x:v>adjective</x:v>
      </x:c>
      <x:c r="I57" s="14" t="str">
        <x:v>Berrak, açık, anlaşılır, bilinci bütünüyle yerinde.</x:v>
      </x:c>
      <x:c r="J57" s="14" t="str">
        <x:v>Zihnin karmaşadan uzak, mantıklı düşünebildiği veya rüya esnasında rüya gördüğünün bilincinde olunduğu anları niteler.</x:v>
      </x:c>
      <x:c r="K57" s="14" t="str">
        <x:v>Psikoloji metinlerinde lucid dreaming (rüyada bilincin açık olması) veya yaşlılık/demans metinlerinde lucid intervals (bilincin geçici olarak berraklaştığı aralıklar) bağlamında karşımıza çıkar.</x:v>
      </x:c>
      <x:c r="L57" s="14" t="str">
        <x:v>Even in advanced stages of cognitive degeneration, elderly patients may experience brief intervals during which their speech remains remarkably lucid.</x:v>
      </x:c>
      <x:c r="M57" s="14" t="str">
        <x:v>Bilişsel dejenerasyonun ileri evrelerinde dahi yaşlı hastalar, konuşmalarının dikkat çekici derecede berrak kaldığı kısa aralıklar yaşayabilirler.</x:v>
      </x:c>
    </x:row>
    <x:row r="58">
      <x:c r="A58" s="18" t="str">
        <x:v>study-0004-w12</x:v>
      </x:c>
      <x:c r="B58" s="20" t="str">
        <x:v>study-0004</x:v>
      </x:c>
      <x:c r="C58" s="14" t="n">
        <x:v>12</x:v>
      </x:c>
      <x:c r="D58" s="14" t="str">
        <x:v>chronic</x:v>
      </x:c>
      <x:c r="E58" s="14" t="str">
        <x:v>chronic</x:v>
      </x:c>
      <x:c r="F58" s="14" t="str">
        <x:v>chronic</x:v>
      </x:c>
      <x:c r="G58" s="14" t="str">
        <x:v>B2</x:v>
      </x:c>
      <x:c r="H58" s="14" t="str">
        <x:v>adjective</x:v>
      </x:c>
      <x:c r="I58" s="14" t="str">
        <x:v>Kronik, müzmin, süreğen, uzun süreli.</x:v>
      </x:c>
      <x:c r="J58" s="14" t="str">
        <x:v>Ani ortaya çıkıp kaybolan (akut) durumların aksine, uzun bir zamana yayılan ve tekrarlayan rahatsızlık veya olumsuzluk.</x:v>
      </x:c>
      <x:c r="K58" s="14" t="str">
        <x:v>Tıp ve sağlık metinlerinde acute (kısa sürede aniden başlayan şiddetli durum) kelimesinin daimi zıddıdır.</x:v>
      </x:c>
      <x:c r="L58" s="14" t="str">
        <x:v>Chronic insomnia disrupts ordinary neurological rhythms, severely diminishing the brain’s endogenous capacity to flush out toxic metabolic waste.</x:v>
      </x:c>
      <x:c r="M58" s="14" t="str">
        <x:v>Kronik uykusuzluk olağan nörolojik ritimleri bozarak beynin toksik metabolik atıkları temizlemeye yönelik içsel kapasitesini ciddi biçimde zayıflatır.</x:v>
      </x:c>
    </x:row>
    <x:row r="59">
      <x:c r="A59" s="18" t="str">
        <x:v>study-0004-w13</x:v>
      </x:c>
      <x:c r="B59" s="20" t="str">
        <x:v>study-0004</x:v>
      </x:c>
      <x:c r="C59" s="14" t="n">
        <x:v>13</x:v>
      </x:c>
      <x:c r="D59" s="14" t="str">
        <x:v>vividly</x:v>
      </x:c>
      <x:c r="E59" s="14" t="str">
        <x:v>vividly</x:v>
      </x:c>
      <x:c r="F59" s="14" t="str">
        <x:v>vividly</x:v>
      </x:c>
      <x:c r="G59" s="14" t="str">
        <x:v>B2+</x:v>
      </x:c>
      <x:c r="H59" s="14" t="str">
        <x:v>adverb</x:v>
      </x:c>
      <x:c r="I59" s="14" t="str">
        <x:v>Canlı bir biçimde, tüm ayrıntılarıyla, berrak olarak.</x:v>
      </x:c>
      <x:c r="J59" s="14" t="str">
        <x:v>Bir anının, rüyanın veya hayalin zihinde adeta gerçeğe yakın parlaklık ve netlikte canlanması.</x:v>
      </x:c>
      <x:c r="K59" s="14" t="str">
        <x:v>Vividly; remember, recall, describe, portray ve imagine gibi fiillerle doğal olarak kullanılır. Zıt anlam bağlamında vaguely veya dimly görülebilir.</x:v>
      </x:c>
      <x:c r="L59" s="14" t="str">
        <x:v>Individuals awakened during the rapid eye movement phase frequently recall elaborate dream narratives far more vividly than those roused from deep slumber.</x:v>
      </x:c>
      <x:c r="M59" s="14" t="str">
        <x:v>Hızlı göz hareketi evresinde uyandırılan bireyler, derin uykudan uyandırılanlara kıyasla karmaşık rüya anlatılarını çoğunlukla çok daha canlı hatırlarlar.</x:v>
      </x:c>
    </x:row>
    <x:row r="60">
      <x:c r="A60" s="18" t="str">
        <x:v>study-0004-w14</x:v>
      </x:c>
      <x:c r="B60" s="20" t="str">
        <x:v>study-0004</x:v>
      </x:c>
      <x:c r="C60" s="14" t="n">
        <x:v>14</x:v>
      </x:c>
      <x:c r="D60" s="14" t="str">
        <x:v>adequately</x:v>
      </x:c>
      <x:c r="E60" s="14" t="str">
        <x:v>adequately</x:v>
      </x:c>
      <x:c r="F60" s="14" t="str">
        <x:v>adequately</x:v>
      </x:c>
      <x:c r="G60" s="14" t="str">
        <x:v>B2</x:v>
      </x:c>
      <x:c r="H60" s="14" t="str">
        <x:v>adverb</x:v>
      </x:c>
      <x:c r="I60" s="14" t="str">
        <x:v>Yeterli düzeyde, layıkıyla, gereğince.</x:v>
      </x:c>
      <x:c r="J60" s="14" t="str">
        <x:v>Bir standardın, kuralın veya biyolojik ihtiyacın minimum gereksinimlerini tatmin edecek nitelikte olma durumu.</x:v>
      </x:c>
      <x:c r="K60" s="14" t="str">
        <x:v>Sınavda olumsuz bağlamlarda fail to... adequately kalıbıyla çok sevilir; gereksinimlerin karşılanamadığı noktalara işaret eder.</x:v>
      </x:c>
      <x:c r="L60" s="14" t="str">
        <x:v>Unless neural circuits are adequately rested through synchronized delta waves, synaptic transmission becomes erratic and error-prone.</x:v>
      </x:c>
      <x:c r="M60" s="14" t="str">
        <x:v>Nöral devreler senkronize delta dalgaları vasıtasıyla yeterli düzeyde dinlendirilmedikçe, sinaptik iletim tutarsız ve hataya açık bir hal alır.</x:v>
      </x:c>
    </x:row>
    <x:row r="61">
      <x:c r="A61" s="18" t="str">
        <x:v>study-0004-w15</x:v>
      </x:c>
      <x:c r="B61" s="20" t="str">
        <x:v>study-0004</x:v>
      </x:c>
      <x:c r="C61" s="14" t="n">
        <x:v>15</x:v>
      </x:c>
      <x:c r="D61" s="14" t="str">
        <x:v>spontaneously</x:v>
      </x:c>
      <x:c r="E61" s="14" t="str">
        <x:v>spontaneously</x:v>
      </x:c>
      <x:c r="F61" s="14" t="str">
        <x:v>spontaneously</x:v>
      </x:c>
      <x:c r="G61" s="14" t="str">
        <x:v>B2+</x:v>
      </x:c>
      <x:c r="H61" s="14" t="str">
        <x:v>adverb</x:v>
      </x:c>
      <x:c r="I61" s="14" t="str">
        <x:v>Kendiliğinden, dış bir zorlama olmadan, anlık olarak.</x:v>
      </x:c>
      <x:c r="J61" s="14" t="str">
        <x:v>Dışarıdan doğrudan bir komut veya kasıtlı müdahale gelmeksizin sistemin kendi iç dinamikleriyle harekete geçmesi.</x:v>
      </x:c>
      <x:c r="K61" s="14" t="str">
        <x:v>Nörobilim ve fizik metinlerinde dış uyaran olmaksızın kendi kendine aktive olan süreçleri (örneğin uykuda nöronların kendiliğinden ateşlenmesi) anlatırken anahtar zarftır.</x:v>
      </x:c>
      <x:c r="L61" s="14" t="str">
        <x:v>During slow-wave oscillations, cortical neurons fire spontaneously in synchronized bursts, replaying the electrical patterns of daytime learning.</x:v>
      </x:c>
      <x:c r="M61" s="14" t="str">
        <x:v>Yavaş dalga salınımları esnasında kortikal nöronlar, gündüz gerçekleşen öğrenmenin elektriksel modellerini yeniden oynatarak senkronize patlamalar halinde kendiliğinden ateşlenir.</x:v>
      </x:c>
    </x:row>
    <x:row r="62">
      <x:c r="A62" s="18" t="str">
        <x:v>study-0005-w01</x:v>
      </x:c>
      <x:c r="B62" s="20" t="str">
        <x:v>study-0005</x:v>
      </x:c>
      <x:c r="C62" s="14" t="n">
        <x:v>1</x:v>
      </x:c>
      <x:c r="D62" s="14" t="str">
        <x:v>commodity</x:v>
      </x:c>
      <x:c r="E62" s="14" t="str">
        <x:v>commodity</x:v>
      </x:c>
      <x:c r="F62" s="14" t="str">
        <x:v>commodity</x:v>
      </x:c>
      <x:c r="G62" s="14" t="str">
        <x:v>B2+</x:v>
      </x:c>
      <x:c r="H62" s="14" t="str">
        <x:v>noun</x:v>
      </x:c>
      <x:c r="I62" s="14" t="str">
        <x:v>Ticari mal, emtia, değerli ürün/madde.</x:v>
      </x:c>
      <x:c r="J62" s="14" t="str">
        <x:v>Pazarlarda alınıp satılan, takas edilen ham madde, tarımsal ürün ya da değerli ticari eşya.</x:v>
      </x:c>
      <x:c r="K62" s="14" t="str">
        <x:v>İpek Yolu, deniz ticareti ve küresel ekonomi metinlerinde ipek, baharat veya tuz gibi tarihsel zenginlik unsurlarını nitelerken soyut anlamda "değerli kazanım" (a precious commodity like time/trust) olarak da kullanılır.</x:v>
      </x:c>
      <x:c r="L62" s="14" t="str">
        <x:v>Silk functioned not merely as a luxury commodity among Eurasian elites, but also as a standardized currency along transcontinental caravan routes.</x:v>
      </x:c>
      <x:c r="M62" s="14" t="str">
        <x:v>İpek, Avrasya seçkinleri arasında yalnızca lüks bir ticari meta olarak değil, aynı zamanda kıtalararası kervan yolları boyunca standart bir para birimi olarak da işlev görmüştür.</x:v>
      </x:c>
    </x:row>
    <x:row r="63">
      <x:c r="A63" s="18" t="str">
        <x:v>study-0005-w02</x:v>
      </x:c>
      <x:c r="B63" s="20" t="str">
        <x:v>study-0005</x:v>
      </x:c>
      <x:c r="C63" s="14" t="n">
        <x:v>2</x:v>
      </x:c>
      <x:c r="D63" s="14" t="str">
        <x:v>thrive</x:v>
      </x:c>
      <x:c r="E63" s="14" t="str">
        <x:v>thrive</x:v>
      </x:c>
      <x:c r="F63" s="14" t="str">
        <x:v>thrive</x:v>
      </x:c>
      <x:c r="G63" s="14" t="str">
        <x:v>B2+</x:v>
      </x:c>
      <x:c r="H63" s="14" t="str">
        <x:v>verb</x:v>
      </x:c>
      <x:c r="I63" s="14" t="str">
        <x:v>Gelişmek, serpilmek, refaha kavuşmak, parlamak.</x:v>
      </x:c>
      <x:c r="J63" s="14" t="str">
        <x:v>Uygun ekonomik, coğrafi veya kültürel koşullar sayesinde bir medeniyetin, kentin veya ticaret ağının güçlü biçimde büyümesi.</x:v>
      </x:c>
      <x:c r="K63" s="14" t="str">
        <x:v>Thrive on kalıbı "bir şeyden beslenerek güçlenmek" demektir (The empire thrived on maritime commerce). Cümle tamamlama sorularında olumlu medeniyet gelişimlerini betimler.</x:v>
      </x:c>
      <x:c r="L63" s="14" t="str">
        <x:v>Oasis settlements across Central Asia thrived on regional commerce, serving as indispensable waystations for merchants traversing barren deserts.</x:v>
      </x:c>
      <x:c r="M63" s="14" t="str">
        <x:v>Orta Asya genelindeki vaha yerleşimleri, çorak çölleri aşan tüccarlar için vazgeçilmez konaklama noktaları olarak hizmet verip bölgesel ticaret sayesinde serpilip gelişmiştir.</x:v>
      </x:c>
    </x:row>
    <x:row r="64">
      <x:c r="A64" s="18" t="str">
        <x:v>study-0005-w03</x:v>
      </x:c>
      <x:c r="B64" s="20" t="str">
        <x:v>study-0005</x:v>
      </x:c>
      <x:c r="C64" s="14" t="n">
        <x:v>3</x:v>
      </x:c>
      <x:c r="D64" s="14" t="str">
        <x:v>assimilate</x:v>
      </x:c>
      <x:c r="E64" s="14" t="str">
        <x:v>assimilate</x:v>
      </x:c>
      <x:c r="F64" s="14" t="str">
        <x:v>assimilate</x:v>
      </x:c>
      <x:c r="G64" s="14" t="str">
        <x:v>C1</x:v>
      </x:c>
      <x:c r="H64" s="14" t="str">
        <x:v>verb</x:v>
      </x:c>
      <x:c r="I64" s="14" t="str">
        <x:v>Özümsemek, benimsemek, sindirmek, kaynaştırmak.</x:v>
      </x:c>
      <x:c r="J64" s="14" t="str">
        <x:v>Yabancı bir kültürün, topluluğun veya düşünce sisteminin geleneklerini, bilgilerini ya da inançlarını kendi bünyesine katarak bütünleştirmek.</x:v>
      </x:c>
      <x:c r="K64" s="14" t="str">
        <x:v>Hem geçişli (assimilate ideas) hem geçişsiz (assimilate into a new culture) kullanılabilir. Tarih ve antropoloji metinlerinde kültürlerin birbirini dönüştürme süreçlerini anlatır.</x:v>
      </x:c>
      <x:c r="L64" s="14" t="str">
        <x:v>Conquerors who dominated the fertile crescent often assimilated indigenous administrative traditions to legitimize their rule over diverse subject populations.</x:v>
      </x:c>
      <x:c r="M64" s="14" t="str">
        <x:v>Bereketli Hilal'e hükmeden fatihler, çeşitli tebaa toplulukları üzerindeki yönetimlerini meşrulaştırmak için sıklıkla yerel idari gelenekleri özümsemişlerdir.</x:v>
      </x:c>
    </x:row>
    <x:row r="65">
      <x:c r="A65" s="18" t="str">
        <x:v>study-0005-w04</x:v>
      </x:c>
      <x:c r="B65" s="20" t="str">
        <x:v>study-0005</x:v>
      </x:c>
      <x:c r="C65" s="14" t="n">
        <x:v>4</x:v>
      </x:c>
      <x:c r="D65" s="14" t="str">
        <x:v>remnant</x:v>
      </x:c>
      <x:c r="E65" s="14" t="str">
        <x:v>remnant</x:v>
      </x:c>
      <x:c r="F65" s="14" t="str">
        <x:v>remnant</x:v>
      </x:c>
      <x:c r="G65" s="14" t="str">
        <x:v>C1</x:v>
      </x:c>
      <x:c r="H65" s="14" t="str">
        <x:v>noun</x:v>
      </x:c>
      <x:c r="I65" s="14" t="str">
        <x:v>Kalıntı, bakiye, artık, geriye kalan parça.</x:v>
      </x:c>
      <x:c r="J65" s="14" t="str">
        <x:v>Yıkılmış bir uygarlıktan, eski bir ticaret yolundan veya tarihi yapıdan günümüze ulaşabilmiş maddi veya manevi iz.</x:v>
      </x:c>
      <x:c r="K65" s="14" t="str">
        <x:v>Çoğunlukla çoğul (remnants) kullanılır. Arkeolojik keşif paragraflarında geçmiş yapıların bugünkü durumunu tasvir etmek için sıkça tercih edilir.</x:v>
      </x:c>
      <x:c r="L65" s="14" t="str">
        <x:v>Excavations revealed the architectural remnants of a monumental caravanserai, indicating that the outpost had once anchored a bustling exchange network.</x:v>
      </x:c>
      <x:c r="M65" s="14" t="str">
        <x:v>Kazılar, bu ileri karakolun bir zamanlar hareketli bir takas ağını demirlediğini gösteren anıtsal bir kervansarayın mimari kalıntılarını gün ışığına çıkardı.</x:v>
      </x:c>
    </x:row>
    <x:row r="66">
      <x:c r="A66" s="18" t="str">
        <x:v>study-0005-w05</x:v>
      </x:c>
      <x:c r="B66" s="20" t="str">
        <x:v>study-0005</x:v>
      </x:c>
      <x:c r="C66" s="14" t="n">
        <x:v>5</x:v>
      </x:c>
      <x:c r="D66" s="14" t="str">
        <x:v>disseminate</x:v>
      </x:c>
      <x:c r="E66" s="14" t="str">
        <x:v>disseminate</x:v>
      </x:c>
      <x:c r="F66" s="14" t="str">
        <x:v>disseminate</x:v>
      </x:c>
      <x:c r="G66" s="14" t="str">
        <x:v>C1</x:v>
      </x:c>
      <x:c r="H66" s="14" t="str">
        <x:v>verb</x:v>
      </x:c>
      <x:c r="I66" s="14" t="str">
        <x:v>Yaymak, dağıtmak, geniş kitlelere ulaştırmak.</x:v>
      </x:c>
      <x:c r="J66" s="14" t="str">
        <x:v>Bilginin, inançların, felsefi akımların veya teknolojik yeniliklerin coğrafi olarak geniş alanlara yayılması.</x:v>
      </x:c>
      <x:c r="K66" s="14" t="str">
        <x:v>Bilim tarihi, matbaanın icadı ve eski ticaret yolları metinlerinde fikirlerin kıtalararası yayılışını ifade eden en prestijli fiildir.</x:v>
      </x:c>
      <x:c r="L66" s="14" t="str">
        <x:v>Maritime merchant vessels served as mobile intellectual forums that helped disseminate astronomical treatises throughout Mediterranean coastal ports.</x:v>
      </x:c>
      <x:c r="M66" s="14" t="str">
        <x:v>Deniz ticaret gemileri, astronomi risalelerinin Akdeniz kıyı limanları boyunca yayılmasına yardımcı olan hareketli entelektüel platformlar olarak hizmet vermiştir.</x:v>
      </x:c>
    </x:row>
    <x:row r="67">
      <x:c r="A67" s="18" t="str">
        <x:v>study-0005-w06</x:v>
      </x:c>
      <x:c r="B67" s="20" t="str">
        <x:v>study-0005</x:v>
      </x:c>
      <x:c r="C67" s="14" t="n">
        <x:v>6</x:v>
      </x:c>
      <x:c r="D67" s="14" t="str">
        <x:v>lucrative</x:v>
      </x:c>
      <x:c r="E67" s="14" t="str">
        <x:v>lucrative</x:v>
      </x:c>
      <x:c r="F67" s="14" t="str">
        <x:v>lucrative</x:v>
      </x:c>
      <x:c r="G67" s="14" t="str">
        <x:v>B2+</x:v>
      </x:c>
      <x:c r="H67" s="14" t="str">
        <x:v>adjective</x:v>
      </x:c>
      <x:c r="I67" s="14" t="str">
        <x:v>Kârlı, çok kazanç getiren, rantabl.</x:v>
      </x:c>
      <x:c r="J67" s="14" t="str">
        <x:v>Yatırılan sermaye veya harcanan emeğe kıyasla son derece yüksek maddi getiri sağlayan ticari girişim ya da pazar.</x:v>
      </x:c>
      <x:c r="K67" s="14" t="str">
        <x:v>Tarihsel ticaret metinlerinde ipek, kürk, fildişi veya baharat ticaretini betimleyen en yaygın sıfattır.</x:v>
      </x:c>
      <x:c r="L67" s="14" t="str">
        <x:v>Controlling the maritime straits guaranteed access to lucrative porcelain markets, sparking fierce naval skirmishes among rival mercantile dynasties.</x:v>
      </x:c>
      <x:c r="M67" s="14" t="str">
        <x:v>Deniz boğazlarını denetim altında tutmak, kazançlı porselen pazarlarına erişimi güvenceye alarak rakip tüccar hanedanlar arasında şiddetli deniz çatışmalarını tetiklemiştir.</x:v>
      </x:c>
    </x:row>
    <x:row r="68">
      <x:c r="A68" s="18" t="str">
        <x:v>study-0005-w07</x:v>
      </x:c>
      <x:c r="B68" s="20" t="str">
        <x:v>study-0005</x:v>
      </x:c>
      <x:c r="C68" s="14" t="n">
        <x:v>7</x:v>
      </x:c>
      <x:c r="D68" s="14" t="str">
        <x:v>procure</x:v>
      </x:c>
      <x:c r="E68" s="14" t="str">
        <x:v>procure</x:v>
      </x:c>
      <x:c r="F68" s="14" t="str">
        <x:v>procure</x:v>
      </x:c>
      <x:c r="G68" s="14" t="str">
        <x:v>C1</x:v>
      </x:c>
      <x:c r="H68" s="14" t="str">
        <x:v>verb</x:v>
      </x:c>
      <x:c r="I68" s="14" t="str">
        <x:v>Temin etmek, tedarik etmek, güçlükle ele geçirmek.</x:v>
      </x:c>
      <x:c r="J68" s="14" t="str">
        <x:v>Nadir bulunan, uzak diyarlardan getirilen veya elde edilmesi özel çaba gerektiren kaynakları sağlamak.</x:v>
      </x:c>
      <x:c r="K68" s="14" t="str">
        <x:v>Sıradan bir satın almadan (buy) ziyade, diplomatik antlaşmalar veya uzun mesafeli seferler yoluyla "stratejik tedarik sağlamayı" anlatır.</x:v>
      </x:c>
      <x:c r="L68" s="14" t="str">
        <x:v>Royal emissaries were dispatched across mountain passes to procure medicinal herbs whose curative properties were revered by imperial physicians.</x:v>
      </x:c>
      <x:c r="M68" s="14" t="str">
        <x:v>Şifalı özellikleri saray hekimlerince takdir gören tıbbi bitkileri temin etmek amacıyla dağ geçitlerinin ötesine kraliyet elçileri gönderilmiştir.</x:v>
      </x:c>
    </x:row>
    <x:row r="69">
      <x:c r="A69" s="18" t="str">
        <x:v>study-0005-w08</x:v>
      </x:c>
      <x:c r="B69" s="20" t="str">
        <x:v>study-0005</x:v>
      </x:c>
      <x:c r="C69" s="14" t="n">
        <x:v>8</x:v>
      </x:c>
      <x:c r="D69" s="14" t="str">
        <x:v>indigenous</x:v>
      </x:c>
      <x:c r="E69" s="14" t="str">
        <x:v>indigenous</x:v>
      </x:c>
      <x:c r="F69" s="14" t="str">
        <x:v>indigenous</x:v>
      </x:c>
      <x:c r="G69" s="14" t="str">
        <x:v>B2+</x:v>
      </x:c>
      <x:c r="H69" s="14" t="str">
        <x:v>adjective</x:v>
      </x:c>
      <x:c r="I69" s="14" t="str">
        <x:v>Yerli, yöreye özgü, o coğrafyada doğal olarak türemiş/yaşayan.</x:v>
      </x:c>
      <x:c r="J69" s="14" t="str">
        <x:v>Sonradan göçle veya sömürgecilikle gelmemiş, tarihsel olarak bir toprağın köklerinden doğmuş olan halklar, kültürler ya da flora/fauna.</x:v>
      </x:c>
      <x:c r="K69" s="14" t="str">
        <x:v>Bir coğrafyaya özgülük tamamlayıcısı verildiğinde yaygın yapı indigenous to + place biçimindedir (a plant indigenous to the Andes). Indigenous communities gibi edatsız niteleme de doğaldır.</x:v>
      </x:c>
      <x:c r="L69" s="14" t="str">
        <x:v>The introduction of continental metal tools profoundly altered the subsistence strategies of indigenous communities residing along remote river basins.</x:v>
      </x:c>
      <x:c r="M69" s="14" t="str">
        <x:v>Kıta kökenli metal aletlerin getirilmesi, uzak nehir havzaları boyunca yaşayan yerli toplulukların geçim stratejilerini köklü biçimde değiştirmiştir.</x:v>
      </x:c>
    </x:row>
    <x:row r="70">
      <x:c r="A70" s="18" t="str">
        <x:v>study-0005-w09</x:v>
      </x:c>
      <x:c r="B70" s="20" t="str">
        <x:v>study-0005</x:v>
      </x:c>
      <x:c r="C70" s="14" t="n">
        <x:v>9</x:v>
      </x:c>
      <x:c r="D70" s="14" t="str">
        <x:v>perpetuate</x:v>
      </x:c>
      <x:c r="E70" s="14" t="str">
        <x:v>perpetuate</x:v>
      </x:c>
      <x:c r="F70" s="14" t="str">
        <x:v>perpetuate</x:v>
      </x:c>
      <x:c r="G70" s="14" t="str">
        <x:v>C1</x:v>
      </x:c>
      <x:c r="H70" s="14" t="str">
        <x:v>verb</x:v>
      </x:c>
      <x:c r="I70" s="14" t="str">
        <x:v>Sürdürmek, devam ettirmek, ebedileştirmek, kalıcı kılmak.</x:v>
      </x:c>
      <x:c r="J70" s="14" t="str">
        <x:v>Bir geleneğin, inancın, sosyal adaletsizliğin veya kültürel anlatının zaman içinde kaybolmasını engelleyip yaşatmak.</x:v>
      </x:c>
      <x:c r="K70" s="14" t="str">
        <x:v>Çoğunlukla hem kültürel aktarım (nötr/olumlu) hem de önyargı/eşitsizliklerin sürmesi (olumsuz) bağlamında nesne alarak kullanılır.</x:v>
      </x:c>
      <x:c r="L70" s="14" t="str">
        <x:v>Epic oral poetry performed at trade crossroads helped perpetuate historical narratives among nomadic tribes lacking written alphabets.</x:v>
      </x:c>
      <x:c r="M70" s="14" t="str">
        <x:v>Ticaret kavşaklarında icra edilen destansı sözlü şiirler, yazılı alfabeleri bulunmayan göçebe kabileler arasında tarihi anlatıların sürdürülmesine yardımcı olmuştur.</x:v>
      </x:c>
    </x:row>
    <x:row r="71">
      <x:c r="A71" s="18" t="str">
        <x:v>study-0005-w10</x:v>
      </x:c>
      <x:c r="B71" s="20" t="str">
        <x:v>study-0005</x:v>
      </x:c>
      <x:c r="C71" s="14" t="n">
        <x:v>10</x:v>
      </x:c>
      <x:c r="D71" s="14" t="str">
        <x:v>tangible</x:v>
      </x:c>
      <x:c r="E71" s="14" t="str">
        <x:v>tangible</x:v>
      </x:c>
      <x:c r="F71" s="14" t="str">
        <x:v>tangible</x:v>
      </x:c>
      <x:c r="G71" s="14" t="str">
        <x:v>B2+</x:v>
      </x:c>
      <x:c r="H71" s="14" t="str">
        <x:v>adjective</x:v>
      </x:c>
      <x:c r="I71" s="14" t="str">
        <x:v>Somut, elle tutulur, gözle görülür, maddi.</x:v>
      </x:c>
      <x:c r="J71" s="14" t="str">
        <x:v>Yalnızca zihinsel veya kuramsal olmayıp fiziksel varlığı kanıtlanabilen kalıntı, bulgu veya fayda.</x:v>
      </x:c>
      <x:c r="K71" s="14" t="str">
        <x:v>UNESCO terimi olan intangible heritage (somut olmayan kültürel miras; müzik, masallar) ile tangible heritage (yapılar, yazıtlar) ayrımı sınavlarda sıkça konu edilir.</x:v>
      </x:c>
      <x:c r="L71" s="14" t="str">
        <x:v>Ceramic shards found buried beneath desert sands provide tangible evidence of direct commercial contact between imperial China and Persian kingdoms.</x:v>
      </x:c>
      <x:c r="M71" s="14" t="str">
        <x:v>Çöl kumlarının altına gömülü bulunan seramik kırıkları, imparatorluk Çin'i ile Pers krallıkları arasındaki doğrudan ticari temasın somut kanıtını sunmaktadır.</x:v>
      </x:c>
    </x:row>
    <x:row r="72">
      <x:c r="A72" s="18" t="str">
        <x:v>study-0005-w11</x:v>
      </x:c>
      <x:c r="B72" s="20" t="str">
        <x:v>study-0005</x:v>
      </x:c>
      <x:c r="C72" s="14" t="n">
        <x:v>11</x:v>
      </x:c>
      <x:c r="D72" s="14" t="str">
        <x:v>predecessor</x:v>
      </x:c>
      <x:c r="E72" s="14" t="str">
        <x:v>predecessor</x:v>
      </x:c>
      <x:c r="F72" s="14" t="str">
        <x:v>predecessor</x:v>
      </x:c>
      <x:c r="G72" s="14" t="str">
        <x:v>B2+</x:v>
      </x:c>
      <x:c r="H72" s="14" t="str">
        <x:v>noun</x:v>
      </x:c>
      <x:c r="I72" s="14" t="str">
        <x:v>Selef, kendinden önce gelen (kişi, kurum, teknoloji veya uygarlık).</x:v>
      </x:c>
      <x:c r="J72" s="14" t="str">
        <x:v>Bir makamda, coğrafyada veya tarihsel gelişim çizgisinde yerini sonrakine bırakan öncül unsur.</x:v>
      </x:c>
      <x:c r="K72" s="14" t="str">
        <x:v>Zıddı olan successor (halef) ile birlikte kronolojik kıyaslama ve cümle tamamlama sorularında sıkça zıtlık bağlaçlarıyla (unlike, in contrast to) eşleşir.</x:v>
      </x:c>
      <x:c r="L72" s="14" t="str">
        <x:v>The maritime trade network established by the empire was far more centralized than that of its Bronze Age predecessors.</x:v>
      </x:c>
      <x:c r="M72" s="14" t="str">
        <x:v>İmparatorluk tarafından kurulan deniz ticaret ağı, Tunç Çağı seleflerinin ağından çok daha merkeziyetçiydi.</x:v>
      </x:c>
    </x:row>
    <x:row r="73">
      <x:c r="A73" s="18" t="str">
        <x:v>study-0005-w12</x:v>
      </x:c>
      <x:c r="B73" s="20" t="str">
        <x:v>study-0005</x:v>
      </x:c>
      <x:c r="C73" s="14" t="n">
        <x:v>12</x:v>
      </x:c>
      <x:c r="D73" s="14" t="str">
        <x:v>conspicuous</x:v>
      </x:c>
      <x:c r="E73" s="14" t="str">
        <x:v>conspicuous</x:v>
      </x:c>
      <x:c r="F73" s="14" t="str">
        <x:v>conspicuous</x:v>
      </x:c>
      <x:c r="G73" s="14" t="str">
        <x:v>C1</x:v>
      </x:c>
      <x:c r="H73" s="14" t="str">
        <x:v>adjective</x:v>
      </x:c>
      <x:c r="I73" s="14" t="str">
        <x:v>Göze çarpan, belirgin, dikkat çekici.</x:v>
      </x:c>
      <x:c r="J73" s="14" t="str">
        <x:v>Çevresindekilerden kolayca ayırt edilebilen, açıkça görülebilen zenginlik, değişim ya da mimari öğe.</x:v>
      </x:c>
      <x:c r="K73" s="14" t="str">
        <x:v>Sosyoloji ve tarih metinlerinde conspicuous consumption (zenginliği sergilemek için yapılan lüks harcama) terimi sıklıkla ele alınır.</x:v>
      </x:c>
      <x:c r="L73" s="14" t="str">
        <x:v>The conspicuous abundance of imported lapis lazuli in Mesopotamian tombs signifies the elite status accorded to foreign luxury adornments.</x:v>
      </x:c>
      <x:c r="M73" s="14" t="str">
        <x:v>Mezopotamya mezarlarında ithal lapis lazulinin göze çarpan bolluğu, yabancı lüks süs eşyalarına atfedilen seçkin statüyü gösterir.</x:v>
      </x:c>
    </x:row>
    <x:row r="74">
      <x:c r="A74" s="18" t="str">
        <x:v>study-0005-w13</x:v>
      </x:c>
      <x:c r="B74" s="20" t="str">
        <x:v>study-0005</x:v>
      </x:c>
      <x:c r="C74" s="14" t="n">
        <x:v>13</x:v>
      </x:c>
      <x:c r="D74" s="14" t="str">
        <x:v>perish</x:v>
      </x:c>
      <x:c r="E74" s="14" t="str">
        <x:v>perish</x:v>
      </x:c>
      <x:c r="F74" s="14" t="str">
        <x:v>perish</x:v>
      </x:c>
      <x:c r="G74" s="14" t="str">
        <x:v>B2+</x:v>
      </x:c>
      <x:c r="H74" s="14" t="str">
        <x:v>verb</x:v>
      </x:c>
      <x:c r="I74" s="14" t="str">
        <x:v>Yok olmak, can vermek, çürüyüp gitmek, helak olmak.</x:v>
      </x:c>
      <x:c r="J74" s="14" t="str">
        <x:v>Şiddetli bir yıkım, açlık veya ticaret yollarının çöküşü sonucunda bir toplumun, canlının ya da el yazmasının ortadan kalkması.</x:v>
      </x:c>
      <x:c r="K74" s="14" t="str">
        <x:v>Survive (hayatta kalmak) fiilinin edebî ve akademik karşıtıdır. Sıfat hali perishable ekonomi/tarih metinlerinde bozulabilir tarım ürünlerini anlatır.</x:v>
      </x:c>
      <x:c r="L74" s="14" t="str">
        <x:v>Without reliable cisterns along arid transport trails, entire merchant caravans could easily perish from severe dehydration within days.</x:v>
      </x:c>
      <x:c r="M74" s="14" t="str">
        <x:v>Kurak ulaşım patikaları boyunca güvenilir sarnıçlar olmaksızın, bütün tüccar kervanları birkaç gün içinde şiddetli susuzluktan kolayca helak olabilirdi.</x:v>
      </x:c>
    </x:row>
    <x:row r="75">
      <x:c r="A75" s="18" t="str">
        <x:v>study-0005-w14</x:v>
      </x:c>
      <x:c r="B75" s="20" t="str">
        <x:v>study-0005</x:v>
      </x:c>
      <x:c r="C75" s="14" t="n">
        <x:v>14</x:v>
      </x:c>
      <x:c r="D75" s="14" t="str">
        <x:v>predominantly</x:v>
      </x:c>
      <x:c r="E75" s="14" t="str">
        <x:v>predominantly</x:v>
      </x:c>
      <x:c r="F75" s="14" t="str">
        <x:v>predominant</x:v>
      </x:c>
      <x:c r="G75" s="14" t="str">
        <x:v>B2+</x:v>
      </x:c>
      <x:c r="H75" s="14" t="str">
        <x:v>adverb</x:v>
      </x:c>
      <x:c r="I75" s="14" t="str">
        <x:v>Çoğunlukla, ağırlıklı olarak, baskın biçimde.</x:v>
      </x:c>
      <x:c r="J75" s="14" t="str">
        <x:v>Bir topluluğun, ticaret hacminin veya kültürel yapının en büyük payını teşkil eden unsuru belirtir.</x:v>
      </x:c>
      <x:c r="K75" s="14" t="str">
        <x:v>Tarih ve sosyoloji metinlerinde nüfusun yapısını (predominantly nomadic) veya bir ticaret yolunun niteliğini açıklamakta temel zarflardandır.</x:v>
      </x:c>
      <x:c r="L75" s="14" t="str">
        <x:v>Early cross-border commerce was predominantly barter-based, as standardized metallic coinage had not yet circulated widely across regional frontiers.</x:v>
      </x:c>
      <x:c r="M75" s="14" t="str">
        <x:v>Erken dönem sınır ötesi ticaret, standart metalik madeni paralar bölgesel sınırlar boyunca henüz yaygın biçimde dolaşıma girmediği için ağırlıklı olarak takasa dayalıydı.</x:v>
      </x:c>
    </x:row>
    <x:row r="76">
      <x:c r="A76" s="18" t="str">
        <x:v>study-0005-w15</x:v>
      </x:c>
      <x:c r="B76" s="20" t="str">
        <x:v>study-0005</x:v>
      </x:c>
      <x:c r="C76" s="14" t="n">
        <x:v>15</x:v>
      </x:c>
      <x:c r="D76" s="14" t="str">
        <x:v>scrupulously</x:v>
      </x:c>
      <x:c r="E76" s="14" t="str">
        <x:v>scrupulously</x:v>
      </x:c>
      <x:c r="F76" s="14" t="str">
        <x:v>scrupulous</x:v>
      </x:c>
      <x:c r="G76" s="14" t="str">
        <x:v>C1</x:v>
      </x:c>
      <x:c r="H76" s="14" t="str">
        <x:v>adverb</x:v>
      </x:c>
      <x:c r="I76" s="14" t="str">
        <x:v>Kılı kırk yararcasına, son derece titiz ve dürüstçe, büyük bir özenle.</x:v>
      </x:c>
      <x:c r="J76" s="14" t="str">
        <x:v>Ticari kayıtların tutulmasında, antlaşma kurallarına uyulmasında veya arkeolojik kazı yöntemlerinde gösterilen tavizsiz özen.</x:v>
      </x:c>
      <x:c r="K76" s="14" t="str">
        <x:v>Arkeoloji, tarih yazımı ve hukuk metinlerinde standartlara ve arşiv belgelerine gösterilen eksiksiz sadakati ifade eder.</x:v>
      </x:c>
      <x:c r="L76" s="14" t="str">
        <x:v>Ancient clay tablets prove that temple scribes scrupulously documented the weight and purity of all incoming metallic commodities.</x:v>
      </x:c>
      <x:c r="M76" s="14" t="str">
        <x:v>Antik kil tabletler, tapınak kâtiplerinin gelen tüm metalik ticari malların ağırlığını ve saflığını kılı kırk yararcasına belgelediğini kanıtlamaktadır.</x:v>
      </x:c>
    </x:row>
    <x:row r="77">
      <x:c r="A77" s="18" t="str">
        <x:v>study-0006-w01</x:v>
      </x:c>
      <x:c r="B77" s="20" t="str">
        <x:v>study-0006</x:v>
      </x:c>
      <x:c r="C77" s="14" t="n">
        <x:v>1</x:v>
      </x:c>
      <x:c r="D77" s="14" t="str">
        <x:v>stagnate</x:v>
      </x:c>
      <x:c r="E77" s="14" t="str">
        <x:v>stagnate</x:v>
      </x:c>
      <x:c r="F77" s="14" t="str">
        <x:v>stagnate</x:v>
      </x:c>
      <x:c r="G77" s="14" t="str">
        <x:v>B2+</x:v>
      </x:c>
      <x:c r="H77" s="14" t="str">
        <x:v>verb</x:v>
      </x:c>
      <x:c r="I77" s="14" t="str">
        <x:v>Duraklamak, durgunlaşmak, gelişimi durmak.</x:v>
      </x:c>
      <x:c r="J77" s="14" t="str">
        <x:v>Ekonomik büyümenin, reel ücretlerin veya verimlilik artışının belirli bir süre boyunca hiçbir ilerleme kaydetmeyip sabit kalması ya da canlılığını yitirmesi.</x:v>
      </x:c>
      <x:c r="K77" s="14" t="str">
        <x:v>YDS ekonomi metinlerinde enflasyon ve büyüme grafiklerini yorumlarken stagnant wages veya economic stagnation biçiminde isim/sıfat türevleriyle sıkça karşımıza çıkar.</x:v>
      </x:c>
      <x:c r="L77" s="14" t="str">
        <x:v>Despite substantial corporate profits across the tech sector, real median wages continue to stagnate across advanced industrialized nations.</x:v>
      </x:c>
      <x:c r="M77" s="14" t="str">
        <x:v>Teknoloji sektöründeki kayda değer şirket kârlarına rağmen, reel medyan ücretler gelişmiş sanayileşmiş ülkelerde yerinde saymaya devam etmektedir.</x:v>
      </x:c>
    </x:row>
    <x:row r="78">
      <x:c r="A78" s="18" t="str">
        <x:v>study-0006-w02</x:v>
      </x:c>
      <x:c r="B78" s="20" t="str">
        <x:v>study-0006</x:v>
      </x:c>
      <x:c r="C78" s="14" t="n">
        <x:v>2</x:v>
      </x:c>
      <x:c r="D78" s="14" t="str">
        <x:v>curtail</x:v>
      </x:c>
      <x:c r="E78" s="14" t="str">
        <x:v>curtail</x:v>
      </x:c>
      <x:c r="F78" s="14" t="str">
        <x:v>curtail</x:v>
      </x:c>
      <x:c r="G78" s="14" t="str">
        <x:v>C1</x:v>
      </x:c>
      <x:c r="H78" s="14" t="str">
        <x:v>verb</x:v>
      </x:c>
      <x:c r="I78" s="14" t="str">
        <x:v>Kısmak, kısıtlamak, sınırlamak, kesintiye uğratmak.</x:v>
      </x:c>
      <x:c r="J78" s="14" t="str">
        <x:v>Bir harcamayı, hakkı, süreyi veya kamusal desteği kanuni ya da finansal zorunluluklar nedeniyle önceden planlanandan daha erken veya daha sert biçimde azaltmak.</x:v>
      </x:c>
      <x:c r="K78" s="14" t="str">
        <x:v>Reduce fiiline kıyasla curtail, genellikle tasarruf politikaları (austerity measures) veya yasal kısıtlamalar yoluyla bir faaliyetin "zorunlu olarak budanması" anlamını taşır.</x:v>
      </x:c>
      <x:c r="L78" s="14" t="str">
        <x:v>If the municipal authority were to curtail social assistance programs, vulnerable households would face immediate food insecurity.</x:v>
      </x:c>
      <x:c r="M78" s="14" t="str">
        <x:v>Belediye yönetiminin sosyal yardım programlarını kısması durumunda, kırılgan haneler derhal gıda güvencesizliği ile karşı karşıya kalırdı.</x:v>
      </x:c>
    </x:row>
    <x:row r="79">
      <x:c r="A79" s="18" t="str">
        <x:v>study-0006-w03</x:v>
      </x:c>
      <x:c r="B79" s="20" t="str">
        <x:v>study-0006</x:v>
      </x:c>
      <x:c r="C79" s="14" t="n">
        <x:v>3</x:v>
      </x:c>
      <x:c r="D79" s="14" t="str">
        <x:v>undermine</x:v>
      </x:c>
      <x:c r="E79" s="14" t="str">
        <x:v>undermine</x:v>
      </x:c>
      <x:c r="F79" s="14" t="str">
        <x:v>undermine</x:v>
      </x:c>
      <x:c r="G79" s="14" t="str">
        <x:v>B2+</x:v>
      </x:c>
      <x:c r="H79" s="14" t="str">
        <x:v>verb</x:v>
      </x:c>
      <x:c r="I79" s="14" t="str">
        <x:v>Baltalamak, temelini sarsmak, zayıflatmak, çökertmek.</x:v>
      </x:c>
      <x:c r="J79" s="14" t="str">
        <x:v>Bir kurumun, kuralın, güven ortamının ya da ekonomik istikrarın gücünü ve geçerliliğini sinsi ya da kademeli şekilde erozyona uğratmak.</x:v>
      </x:c>
      <x:c r="K79" s="14" t="str">
        <x:v>Damage fiilinin akademik ve stratejik eşdeğeridir. YDS'de özellikle confidence, stability, trust, authority, competitiveness gibi soyut isimlerle nesne tamlaması kurar.</x:v>
      </x:c>
      <x:c r="L79" s="14" t="str">
        <x:v>Pervasive wage inequality threatens to undermine democratic institutions by alienating substantial segments of the working-class population.</x:v>
      </x:c>
      <x:c r="M79" s="14" t="str">
        <x:v>Yaygın ücret eşitsizliği, işçi sınıfı nüfusunun önemli kesimlerini yabancılaştırarak demokratik kurumların temelini sarsmakla tehdit etmektedir.</x:v>
      </x:c>
    </x:row>
    <x:row r="80">
      <x:c r="A80" s="18" t="str">
        <x:v>study-0006-w04</x:v>
      </x:c>
      <x:c r="B80" s="20" t="str">
        <x:v>study-0006</x:v>
      </x:c>
      <x:c r="C80" s="14" t="n">
        <x:v>4</x:v>
      </x:c>
      <x:c r="D80" s="14" t="str">
        <x:v>subsidize</x:v>
      </x:c>
      <x:c r="E80" s="14" t="str">
        <x:v>subsidize</x:v>
      </x:c>
      <x:c r="F80" s="14" t="str">
        <x:v>subsidize</x:v>
      </x:c>
      <x:c r="G80" s="14" t="str">
        <x:v>B2+</x:v>
      </x:c>
      <x:c r="H80" s="14" t="str">
        <x:v>verb</x:v>
      </x:c>
      <x:c r="I80" s="14" t="str">
        <x:v>Sübvanse etmek, mali destek sağlamak, prim/hibe vermek.</x:v>
      </x:c>
      <x:c r="J80" s="14" t="str">
        <x:v>Devletin ya da bir kuruluşun, fiyatları düşürmek, üretimi ayakta tutmak veya kamu yararını gözetmek amacıyla bir sektöre doğrudan ya da dolaylı parasal yardım yapması.</x:v>
      </x:c>
      <x:c r="K80" s="14" t="str">
        <x:v>Ekonomi ve ticaret metinlerinde özellikle serbest piyasaya devlet müdahalesini veya haksız rekabet tartışmalarını (agricultural subsidies) anlatırken vazgeçilmez bir terimdir.</x:v>
      </x:c>
      <x:c r="L80" s="14" t="str">
        <x:v>Had the administration not subsidized technical apprenticeship programs, young workers would have struggled to transition into automated manufacturing roles.</x:v>
      </x:c>
      <x:c r="M80" s="14" t="str">
        <x:v>Yönetim teknik çıraklık programlarını sübvanse etmemiş olsaydı, genç işçiler otomatikleştirilmiş imalat rollerine geçiş yapmakta güçlük çekerlerdi.</x:v>
      </x:c>
    </x:row>
    <x:row r="81">
      <x:c r="A81" s="18" t="str">
        <x:v>study-0006-w05</x:v>
      </x:c>
      <x:c r="B81" s="20" t="str">
        <x:v>study-0006</x:v>
      </x:c>
      <x:c r="C81" s="14" t="n">
        <x:v>5</x:v>
      </x:c>
      <x:c r="D81" s="14" t="str">
        <x:v>deter</x:v>
      </x:c>
      <x:c r="E81" s="14" t="str">
        <x:v>deter</x:v>
      </x:c>
      <x:c r="F81" s="14" t="str">
        <x:v>deter</x:v>
      </x:c>
      <x:c r="G81" s="14" t="str">
        <x:v>B2+</x:v>
      </x:c>
      <x:c r="H81" s="14" t="str">
        <x:v>verb</x:v>
      </x:c>
      <x:c r="I81" s="14" t="str">
        <x:v>Caydırmak, vazgeçirmek, gözünü korkutup alıkoymak.</x:v>
      </x:c>
      <x:c r="J81" s="14" t="str">
        <x:v>Doğuracağı olumsuz sonuçları, maliyetleri veya cezaları göstererek bir aktörün istenmeyen bir eylemi gerçekleştirmesine engel olmak.</x:v>
      </x:c>
      <x:c r="K81" s="14" t="str">
        <x:v>Neredeyse istisnasız from + V-ing kalıbıyla kullanılır (deter firms from cutting wages). Prevent from ve stop from kalıplarıyla gramatikal ikizdir.</x:v>
      </x:c>
      <x:c r="L81" s="14" t="str">
        <x:v>Exorbitant corporate legal fees often deter underpaid employees from pursuing formal litigation against arbitrary wage cuts.</x:v>
      </x:c>
      <x:c r="M81" s="14" t="str">
        <x:v>Fahiş şirket avukatlık ücretleri, düşük ücretli çalışanları keyfi maaş kesintilerine karşı resmi dava açmaktan sıklıkla caydırmaktadır.</x:v>
      </x:c>
    </x:row>
    <x:row r="82">
      <x:c r="A82" s="18" t="str">
        <x:v>study-0006-w06</x:v>
      </x:c>
      <x:c r="B82" s="20" t="str">
        <x:v>study-0006</x:v>
      </x:c>
      <x:c r="C82" s="14" t="n">
        <x:v>6</x:v>
      </x:c>
      <x:c r="D82" s="14" t="str">
        <x:v>propensity</x:v>
      </x:c>
      <x:c r="E82" s="14" t="str">
        <x:v>propensity</x:v>
      </x:c>
      <x:c r="F82" s="14" t="str">
        <x:v>propensity</x:v>
      </x:c>
      <x:c r="G82" s="14" t="str">
        <x:v>C1</x:v>
      </x:c>
      <x:c r="H82" s="14" t="str">
        <x:v>noun</x:v>
      </x:c>
      <x:c r="I82" s="14" t="str">
        <x:v>Eğilim, meyil, yatkınlık.</x:v>
      </x:c>
      <x:c r="J82" s="14" t="str">
        <x:v>Bireylerin veya ekonomik aktörlerin belirli koşullar altında belirli bir tüketim, tasarruf ya da harcama davranışını sergilemeye doğal olarak yönelmesi.</x:v>
      </x:c>
      <x:c r="K82" s="14" t="str">
        <x:v>Hem genel akademik metinlerde (propensity to migrate) hem de teknik iktisat metinlerinde (propensity to consume / invest) arkasından sıklıkla to + V1 alarak kullanılır.</x:v>
      </x:c>
      <x:c r="L82" s="14" t="str">
        <x:v>Lower-income households exhibit a significantly higher marginal propensity to consume, spending nearly all additional income on immediate necessities.</x:v>
      </x:c>
      <x:c r="M82" s="14" t="str">
        <x:v>Düşük gelirli haneler, ek gelirin neredeyse tamamını acil ihtiyaçlara harcayarak belirgin biçimde daha yüksek bir marjinal tüketim eğilimi sergiler.</x:v>
      </x:c>
    </x:row>
    <x:row r="83">
      <x:c r="A83" s="18" t="str">
        <x:v>study-0006-w07</x:v>
      </x:c>
      <x:c r="B83" s="20" t="str">
        <x:v>study-0006</x:v>
      </x:c>
      <x:c r="C83" s="14" t="n">
        <x:v>7</x:v>
      </x:c>
      <x:c r="D83" s="14" t="str">
        <x:v>volatility</x:v>
      </x:c>
      <x:c r="E83" s="14" t="str">
        <x:v>volatility</x:v>
      </x:c>
      <x:c r="F83" s="14" t="str">
        <x:v>volatility</x:v>
      </x:c>
      <x:c r="G83" s="14" t="str">
        <x:v>C1</x:v>
      </x:c>
      <x:c r="H83" s="14" t="str">
        <x:v>noun</x:v>
      </x:c>
      <x:c r="I83" s="14" t="str">
        <x:v>Oynaklık, dalgalanma, istikrarsızlık, değişkenlik.</x:v>
      </x:c>
      <x:c r="J83" s="14" t="str">
        <x:v>Finans piyasalarında, emtia fiyatlarında veya döviz kurlarında kısa zaman dilimleri içinde görülen keskin, hızlı ve öngörülemez iniş çıkışlar.</x:v>
      </x:c>
      <x:c r="K83" s="14" t="str">
        <x:v>Sıfat hali olan volatile sözcüğü hem piyasalar (volatile stock market) hem de siyasi ortamlar (volatile political climate) için YDS'nin en çok tercih ettiği risk niteleyicisidir.</x:v>
      </x:c>
      <x:c r="L83" s="14" t="str">
        <x:v>Unless regulatory frameworks buffer macroeconomic volatility, precarious workers bear the immediate brunt of sudden industrial contractions.</x:v>
      </x:c>
      <x:c r="M83" s="14" t="str">
        <x:v>Düzenleyici çerçeveler makroekonomik oynaklığı yumuşatmadıkça, güvencesiz çalışanlar ani sektörel daralmaların doğrudan en ağır darbesini göğüsler.</x:v>
      </x:c>
    </x:row>
    <x:row r="84">
      <x:c r="A84" s="18" t="str">
        <x:v>study-0006-w08</x:v>
      </x:c>
      <x:c r="B84" s="20" t="str">
        <x:v>study-0006</x:v>
      </x:c>
      <x:c r="C84" s="14" t="n">
        <x:v>8</x:v>
      </x:c>
      <x:c r="D84" s="14" t="str">
        <x:v>remuneration</x:v>
      </x:c>
      <x:c r="E84" s="14" t="str">
        <x:v>remuneration</x:v>
      </x:c>
      <x:c r="F84" s="14" t="str">
        <x:v>remuneration</x:v>
      </x:c>
      <x:c r="G84" s="14" t="str">
        <x:v>C1</x:v>
      </x:c>
      <x:c r="H84" s="14" t="str">
        <x:v>noun</x:v>
      </x:c>
      <x:c r="I84" s="14" t="str">
        <x:v>Ücret, maaş, bedel, emek karşılığı ödenen hak.</x:v>
      </x:c>
      <x:c r="J84" s="14" t="str">
        <x:v>Bir çalışana, yöneticiye veya uzmana gerçekleştirdiği iş, sunduğu hizmet veya harcadığı zihinsel/fiziksel emek karşılığında ödenen toplam maddi tazminat paketi.</x:v>
      </x:c>
      <x:c r="K84" s="14" t="str">
        <x:v>Salary ve wage kelimelerine kıyasla daha resmî, kurumsal ve akademik bir terimdir. Çalışma ekonomisi ve uluslararası kuruluş metinlerinde wages, earnings, pay ve remuneration bağlama göre birlikte görülebilir.</x:v>
      </x:c>
      <x:c r="L84" s="14" t="str">
        <x:v>Professional associations insist that contract workers must receive equitable remuneration commensurate with their specialized technical qualifications.</x:v>
      </x:c>
      <x:c r="M84" s="14" t="str">
        <x:v>Meslek birlikleri, sözleşmeli çalışanların uzmanlaşmış teknik nitelikleriyle orantılı adil bir ücret alması gerektiğinde ısrar etmektedir.</x:v>
      </x:c>
    </x:row>
    <x:row r="85">
      <x:c r="A85" s="18" t="str">
        <x:v>study-0006-w09</x:v>
      </x:c>
      <x:c r="B85" s="20" t="str">
        <x:v>study-0006</x:v>
      </x:c>
      <x:c r="C85" s="14" t="n">
        <x:v>9</x:v>
      </x:c>
      <x:c r="D85" s="14" t="str">
        <x:v>incentive</x:v>
      </x:c>
      <x:c r="E85" s="14" t="str">
        <x:v>incentive</x:v>
      </x:c>
      <x:c r="F85" s="14" t="str">
        <x:v>incentive</x:v>
      </x:c>
      <x:c r="G85" s="14" t="str">
        <x:v>B2</x:v>
      </x:c>
      <x:c r="H85" s="14" t="str">
        <x:v>noun</x:v>
      </x:c>
      <x:c r="I85" s="14" t="str">
        <x:v>Teşvik, güdü, özendirici unsur.</x:v>
      </x:c>
      <x:c r="J85" s="14" t="str">
        <x:v>Bireyleri, işletmeleri veya yatırımcıları belirli bir yönde karar almaya, daha fazla üretmeye ya da tasarruf etmeye sevk eden maddi ya da manevi kazanç vaadi.</x:v>
      </x:c>
      <x:c r="K85" s="14" t="str">
        <x:v>Arkasından eylem geldiğinde to + V1 yapısıyla bağlanır (an incentive to innovate). Karşıtı olan disincentive (cayetirici unsur) da seçeneklerde sıkça eşleştirilir.</x:v>
      </x:c>
      <x:c r="L85" s="14" t="str">
        <x:v>Without proper statutory bonuses, low-wage employees have little economic incentive to pursue voluntary overtime during peak production cycles.</x:v>
      </x:c>
      <x:c r="M85" s="14" t="str">
        <x:v>Uygun yasal ikramiyeler olmaksızın, düşük ücretli çalışanların yoğun üretim döngüleri sırasında gönüllü fazla mesai yapmaları için çok az ekonomik teşvikleri bulunur.</x:v>
      </x:c>
    </x:row>
    <x:row r="86">
      <x:c r="A86" s="18" t="str">
        <x:v>study-0006-w10</x:v>
      </x:c>
      <x:c r="B86" s="20" t="str">
        <x:v>study-0006</x:v>
      </x:c>
      <x:c r="C86" s="14" t="n">
        <x:v>10</x:v>
      </x:c>
      <x:c r="D86" s="14" t="str">
        <x:v>equitable</x:v>
      </x:c>
      <x:c r="E86" s="14" t="str">
        <x:v>equitable</x:v>
      </x:c>
      <x:c r="F86" s="14" t="str">
        <x:v>equitable</x:v>
      </x:c>
      <x:c r="G86" s="14" t="str">
        <x:v>C1</x:v>
      </x:c>
      <x:c r="H86" s="14" t="str">
        <x:v>adjective</x:v>
      </x:c>
      <x:c r="I86" s="14" t="str">
        <x:v>Adil, hakkaniyetli, eşitlik gözeten, tarafsız.</x:v>
      </x:c>
      <x:c r="J86" s="14" t="str">
        <x:v>Herkese aynı kalıbı zorla uygulamak yerine, meşru ihtiyaçları, liyakati ve hakları gözeterek adaleti ve dengeyi sağlayan dağıtım ya da muamele.</x:v>
      </x:c>
      <x:c r="K86" s="14" t="str">
        <x:v>Equal (mekanik olarak tıpatıp eşit) ile karıştırılmamalıdır. Equitable, adil ve hakkaniyetli olanı vurgular. Örneğin vergilendirmede zenginden çok, yoksuldan az vergi almak equal değildir ama equitabledır.</x:v>
      </x:c>
      <x:c r="L86" s="14" t="str">
        <x:v>Economists assert that sustainable domestic demand requires an equitable distribution of wage gains rather than capital accumulation among elite shareholders.</x:v>
      </x:c>
      <x:c r="M86" s="14" t="str">
        <x:v>İktisatçılar, sürdürülebilir iç talebin, seçkin hissedarlar arasındaki sermaye birikiminden ziyade ücret artışlarının adil bir dağılımını gerektirdiğini ileri sürmektedir.</x:v>
      </x:c>
    </x:row>
    <x:row r="87">
      <x:c r="A87" s="18" t="str">
        <x:v>study-0006-w11</x:v>
      </x:c>
      <x:c r="B87" s="20" t="str">
        <x:v>study-0006</x:v>
      </x:c>
      <x:c r="C87" s="14" t="n">
        <x:v>11</x:v>
      </x:c>
      <x:c r="D87" s="14" t="str">
        <x:v>precarious</x:v>
      </x:c>
      <x:c r="E87" s="14" t="str">
        <x:v>precarious</x:v>
      </x:c>
      <x:c r="F87" s="14" t="str">
        <x:v>precarious</x:v>
      </x:c>
      <x:c r="G87" s="14" t="str">
        <x:v>C1</x:v>
      </x:c>
      <x:c r="H87" s="14" t="str">
        <x:v>adjective</x:v>
      </x:c>
      <x:c r="I87" s="14" t="str">
        <x:v>Güvencesiz, pamuk ipliğine bağlı, istikrarsız, tehlikeli derecede belirsiz.</x:v>
      </x:c>
      <x:c r="J87" s="14" t="str">
        <x:v>İş güvencesi, sosyal hakları veya düzenli geliri bulunmayan; her an kaybolma ya da çökme tehlikesi taşıyan iş, durum veya pozisyon.</x:v>
      </x:c>
      <x:c r="K87" s="14" t="str">
        <x:v>Modern çalışma hayatı, göçmen emeği ve küreselleşme metinlerinde precarious work veya precarious living conditions kalıpları YDS'nin en güncel sosyoekonomik temalarındandır.</x:v>
      </x:c>
      <x:c r="L87" s="14" t="str">
        <x:v>Gig economy platforms often relegate young professionals to precarious contracts devoid of paid sick leave, pension rights, or severance protection.</x:v>
      </x:c>
      <x:c r="M87" s="14" t="str">
        <x:v>Esnek çalışma platformları, genç profesyonelleri sıklıkla ücretli hastalık izninden, emeklilik haklarından veya kıdem tazminatı korumasından yoksun güvencesiz sözleşmelere mahkûm etmektedir.</x:v>
      </x:c>
    </x:row>
    <x:row r="88">
      <x:c r="A88" s="18" t="str">
        <x:v>study-0006-w12</x:v>
      </x:c>
      <x:c r="B88" s="20" t="str">
        <x:v>study-0006</x:v>
      </x:c>
      <x:c r="C88" s="14" t="n">
        <x:v>12</x:v>
      </x:c>
      <x:c r="D88" s="14" t="str">
        <x:v>exorbitant</x:v>
      </x:c>
      <x:c r="E88" s="14" t="str">
        <x:v>exorbitant</x:v>
      </x:c>
      <x:c r="F88" s="14" t="str">
        <x:v>exorbitant</x:v>
      </x:c>
      <x:c r="G88" s="14" t="str">
        <x:v>C1</x:v>
      </x:c>
      <x:c r="H88" s="14" t="str">
        <x:v>adjective</x:v>
      </x:c>
      <x:c r="I88" s="14" t="str">
        <x:v>Fahiş, aşırı yüksek, haddinden fazla, akıl almaz (fiyat/masraf).</x:v>
      </x:c>
      <x:c r="J88" s="14" t="str">
        <x:v>Makul piyasa koşullarının, ahlaki sınırların veya alım gücünün çok üzerinde talep edilen bedel, maliyet, faiz ya da ücret.</x:v>
      </x:c>
      <x:c r="K88" s="14" t="str">
        <x:v>Enflasyon, konut krizi ve tekel piyasası sorularında exorbitant rents veya exorbitant healthcare costs tamlamalarıyla belirir; zıddı affordable veya reasonable sıfatlarıdır.</x:v>
      </x:c>
      <x:c r="L88" s="14" t="str">
        <x:v>Were housing costs not so exorbitant in urban manufacturing centers, relocated blue-collar laborers could achieve substantial long-term savings.</x:v>
      </x:c>
      <x:c r="M88" s="14" t="str">
        <x:v>Kentsel imalat merkezlerinde konut maliyetleri bu denli fahiş olmasaydı, oraya taşınan mavi yakalı işçiler kayda değer uzun vadeli tasarruflar sağlayabilirdi.</x:v>
      </x:c>
    </x:row>
    <x:row r="89">
      <x:c r="A89" s="18" t="str">
        <x:v>study-0006-w13</x:v>
      </x:c>
      <x:c r="B89" s="20" t="str">
        <x:v>study-0006</x:v>
      </x:c>
      <x:c r="C89" s="14" t="n">
        <x:v>13</x:v>
      </x:c>
      <x:c r="D89" s="14" t="str">
        <x:v>stringent</x:v>
      </x:c>
      <x:c r="E89" s="14" t="str">
        <x:v>stringent</x:v>
      </x:c>
      <x:c r="F89" s="14" t="str">
        <x:v>stringent</x:v>
      </x:c>
      <x:c r="G89" s="14" t="str">
        <x:v>C1</x:v>
      </x:c>
      <x:c r="H89" s="14" t="str">
        <x:v>adjective</x:v>
      </x:c>
      <x:c r="I89" s="14" t="str">
        <x:v>Sıkı, katı, tavizsiz, son derece bağlayıcı (kural, yasa, denetim).</x:v>
      </x:c>
      <x:c r="J89" s="14" t="str">
        <x:v>Uygulanması zorunlu olan, esnekliğe ya da ihlallere asla müsamaha göstermeyen yasal standart veya mali disiplin.</x:v>
      </x:c>
      <x:c r="K89" s="14" t="str">
        <x:v>Zıddı olan lax (gevşek, esnek) ve lenient (hoşgörülü) sözcükleri cümle tamamlama ve restatement sorularının en klasik çeldirici/doğru cevap anahtarlarıdır.</x:v>
      </x:c>
      <x:c r="L89" s="14" t="str">
        <x:v>Had the government enforced stringent safety mandates, corporations would not have exposed informal workers to hazardous factory conditions.</x:v>
      </x:c>
      <x:c r="M89" s="14" t="str">
        <x:v>Hükümet katı güvenlik talimatlarını uygulamış olsaydı, şirketler kayıt dışı çalışanları tehlikeli fabrika koşullarına maruz bırakmamış olurdu.</x:v>
      </x:c>
    </x:row>
    <x:row r="90">
      <x:c r="A90" s="18" t="str">
        <x:v>study-0006-w14</x:v>
      </x:c>
      <x:c r="B90" s="20" t="str">
        <x:v>study-0006</x:v>
      </x:c>
      <x:c r="C90" s="14" t="n">
        <x:v>14</x:v>
      </x:c>
      <x:c r="D90" s="14" t="str">
        <x:v>adversely</x:v>
      </x:c>
      <x:c r="E90" s="14" t="str">
        <x:v>adversely</x:v>
      </x:c>
      <x:c r="F90" s="14" t="str">
        <x:v>adverse</x:v>
      </x:c>
      <x:c r="G90" s="14" t="str">
        <x:v>B2+</x:v>
      </x:c>
      <x:c r="H90" s="14" t="str">
        <x:v>adverb</x:v>
      </x:c>
      <x:c r="I90" s="14" t="str">
        <x:v>Olumsuz yönde, tersine, zararına, aleyhte bir şekilde.</x:v>
      </x:c>
      <x:c r="J90" s="14" t="str">
        <x:v>Bir gelişmenin, krizin veya politikanın bir sistem, hanehalkı ya da sektör üzerinde hasara yol açacak biçimde etki etmesi.</x:v>
      </x:c>
      <x:c r="K90" s="14" t="str">
        <x:v>Adversely affect kombinasyonu YDS'nin en yüksek frekanslı collocation listesinde başı çeker; sınavda genellikle zıtlık bağlaçlarının arkasındaki hasarı anlatır.</x:v>
      </x:c>
      <x:c r="L90" s="14" t="str">
        <x:v>Rapid automation could adversely affect semi-skilled clerks unless public retraining initiatives equip them with advanced digital problem-solving skills.</x:v>
      </x:c>
      <x:c r="M90" s="14" t="str">
        <x:v>Kamu yeniden eğitim girişimleri yarı vasıflı memurları ileri dijital problem çözme becerileriyle donatmadığı takdirde, hızlı otomasyon onları olumsuz yönde etkileyebilir.</x:v>
      </x:c>
    </x:row>
    <x:row r="91">
      <x:c r="A91" s="18" t="str">
        <x:v>study-0006-w15</x:v>
      </x:c>
      <x:c r="B91" s="20" t="str">
        <x:v>study-0006</x:v>
      </x:c>
      <x:c r="C91" s="14" t="n">
        <x:v>15</x:v>
      </x:c>
      <x:c r="D91" s="14" t="str">
        <x:v>drastically</x:v>
      </x:c>
      <x:c r="E91" s="14" t="str">
        <x:v>drastically</x:v>
      </x:c>
      <x:c r="F91" s="14" t="str">
        <x:v>drastic</x:v>
      </x:c>
      <x:c r="G91" s="14" t="str">
        <x:v>B2+</x:v>
      </x:c>
      <x:c r="H91" s="14" t="str">
        <x:v>adverb</x:v>
      </x:c>
      <x:c r="I91" s="14" t="str">
        <x:v>Köklü biçimde, sert bir şekilde, çarpıcı ve radikal olarak.</x:v>
      </x:c>
      <x:c r="J91" s="14" t="str">
        <x:v>Bir kararın, politika değişikliğinin veya ekonomik düşüşün yarattığı etkinin son derece belirgin, hızlı ve derin olması.</x:v>
      </x:c>
      <x:c r="K91" s="14" t="str">
        <x:v>Gradually (kademeli/yavaş yavaş) kelimesinin zıddıdır. Ani ve sarsıcı ekonomik çöküşleri ya da radikal kemer sıkma tedbirlerini nitelemek için tercih edilir.</x:v>
      </x:c>
      <x:c r="L91" s="14" t="str">
        <x:v>If interest rates were raised drastically overnight, heavily indebted small enterprises would plunge into catastrophic insolvency.</x:v>
      </x:c>
      <x:c r="M91" s="14" t="str">
        <x:v>Faiz oranları bir gecede sert bir şekilde artırılsaydı, ağır borç altındaki küçük işletmeler feci bir iflasın içine sürüklenirdi.</x:v>
      </x:c>
    </x:row>
    <x:row r="92">
      <x:c r="A92" s="18" t="str">
        <x:v>study-0007-w01</x:v>
      </x:c>
      <x:c r="B92" s="20" t="str">
        <x:v>study-0007</x:v>
      </x:c>
      <x:c r="C92" s="14" t="n">
        <x:v>1</x:v>
      </x:c>
      <x:c r="D92" s="14" t="str">
        <x:v>safeguard</x:v>
      </x:c>
      <x:c r="E92" s="14" t="str">
        <x:v>safeguard</x:v>
      </x:c>
      <x:c r="F92" s="14" t="str">
        <x:v>safeguard</x:v>
      </x:c>
      <x:c r="G92" s="14" t="str">
        <x:v>C1</x:v>
      </x:c>
      <x:c r="H92" s="14" t="str">
        <x:v>verb</x:v>
      </x:c>
      <x:c r="I92" s="14" t="str">
        <x:v>korumak, güvence altına almak</x:v>
      </x:c>
      <x:c r="J92" s="14" t="str">
        <x:v>Bir sistemin, hakkın, verinin veya kamusal yararın zarar görmesini önlemek için koruyucu önlemler almak.</x:v>
      </x:c>
      <x:c r="K92" s="14" t="str">
        <x:v>Safeguard genellikle doğrudan nesne alır (safeguard privacy / rights); risk kaynağı ayrıca belirtilecekse safeguard against + isim/V-ing yapısı kullanılabilir.</x:v>
      </x:c>
      <x:c r="L92" s="14" t="str">
        <x:v>Transparent audit procedures can safeguard individual privacy without preventing the responsible development of artificial intelligence.</x:v>
      </x:c>
      <x:c r="M92" s="14" t="str">
        <x:v>Şeffaf denetim prosedürleri, yapay zekânın sorumlu biçimde geliştirilmesini engellemeden bireysel mahremiyeti güvence altına alabilir.</x:v>
      </x:c>
    </x:row>
    <x:row r="93">
      <x:c r="A93" s="18" t="str">
        <x:v>study-0007-w02</x:v>
      </x:c>
      <x:c r="B93" s="20" t="str">
        <x:v>study-0007</x:v>
      </x:c>
      <x:c r="C93" s="14" t="n">
        <x:v>2</x:v>
      </x:c>
      <x:c r="D93" s="14" t="str">
        <x:v>bias</x:v>
      </x:c>
      <x:c r="E93" s="14" t="str">
        <x:v>bias</x:v>
      </x:c>
      <x:c r="F93" s="14" t="str">
        <x:v>bias</x:v>
      </x:c>
      <x:c r="G93" s="14" t="str">
        <x:v>B2</x:v>
      </x:c>
      <x:c r="H93" s="14" t="str">
        <x:v>noun</x:v>
      </x:c>
      <x:c r="I93" s="14" t="str">
        <x:v>önyargı, yanlılık, taraflılık</x:v>
      </x:c>
      <x:c r="J93" s="14" t="str">
        <x:v>Bir konu hakkında objektif olmayan, genellikle bilinçsizce oluşan eğilim veya tercih.</x:v>
      </x:c>
      <x:c r="K93" s="14" t="str">
        <x:v>Bias isim olarak bias toward(s), bias against ve bias in gibi yapılarla kullanılabilir; ayrıca selection bias / confirmation bias gibi birleşik yapılarda edatsız da görülür. Biased sıfatı çoğunlukla against/toward(s) ile kullanılır.</x:v>
      </x:c>
      <x:c r="L93" s="14" t="str">
        <x:v>Researchers must take care to avoid any form of bias in their data collection methods to ensure the validity of their findings.</x:v>
      </x:c>
      <x:c r="M93" s="14" t="str">
        <x:v>Araştırmacılar, bulgularının geçerliliğini sağlamak için veri toplama yöntemlerinde her türlü yanlılıktan kaçınmaya özen göstermelidir.</x:v>
      </x:c>
    </x:row>
    <x:row r="94">
      <x:c r="A94" s="18" t="str">
        <x:v>study-0007-w03</x:v>
      </x:c>
      <x:c r="B94" s="20" t="str">
        <x:v>study-0007</x:v>
      </x:c>
      <x:c r="C94" s="14" t="n">
        <x:v>3</x:v>
      </x:c>
      <x:c r="D94" s="14" t="str">
        <x:v>in contrast to</x:v>
      </x:c>
      <x:c r="E94" s="14" t="str">
        <x:v>in contrast to</x:v>
      </x:c>
      <x:c r="F94" s="14" t="str">
        <x:v>contrast</x:v>
      </x:c>
      <x:c r="G94" s="14" t="str">
        <x:v>B2</x:v>
      </x:c>
      <x:c r="H94" s="14" t="str">
        <x:v>phrase</x:v>
      </x:c>
      <x:c r="I94" s="14" t="str">
        <x:v>... ile kıyaslandığında, ...in aksine</x:v>
      </x:c>
      <x:c r="J94" s="14" t="str">
        <x:v>İki farklı durumu, fikri veya olguyu karşılaştırırken aralarındaki zıtlığı vurgulamak için kullanılır.</x:v>
      </x:c>
      <x:c r="K94" s="14" t="str">
        <x:v>"Unlike" ile arasındaki fark: "in contrast to" genellikle daha resmîdir ve iki farklı varlık/olgu arasındaki sistematik farkı vurgular. "Unlike" ise doğrudan bir karşılaştırma sunar.</x:v>
      </x:c>
      <x:c r="L94" s="14" t="str">
        <x:v>In contrast to traditional teaching methods, digital learning platforms offer students greater flexibility and immediate feedback.</x:v>
      </x:c>
      <x:c r="M94" s="14" t="str">
        <x:v>Geleneksel öğretim yöntemlerinin aksine, dijital öğrenme platformları öğrencilere daha fazla esneklik ve anında geri bildirim sunar.</x:v>
      </x:c>
    </x:row>
    <x:row r="95">
      <x:c r="A95" s="18" t="str">
        <x:v>study-0007-w04</x:v>
      </x:c>
      <x:c r="B95" s="20" t="str">
        <x:v>study-0007</x:v>
      </x:c>
      <x:c r="C95" s="14" t="n">
        <x:v>4</x:v>
      </x:c>
      <x:c r="D95" s="14" t="str">
        <x:v>presume</x:v>
      </x:c>
      <x:c r="E95" s="14" t="str">
        <x:v>presume</x:v>
      </x:c>
      <x:c r="F95" s="14" t="str">
        <x:v>presume</x:v>
      </x:c>
      <x:c r="G95" s="14" t="str">
        <x:v>B2+</x:v>
      </x:c>
      <x:c r="H95" s="14" t="str">
        <x:v>verb</x:v>
      </x:c>
      <x:c r="I95" s="14" t="str">
        <x:v>varsaymak, doğru kabul etmek</x:v>
      </x:c>
      <x:c r="J95" s="14" t="str">
        <x:v>Mevcut bilgi veya makul bir dayanak üzerinden bir durumun doğru olduğunu geçici olarak kabul etmek.</x:v>
      </x:c>
      <x:c r="K95" s="14" t="str">
        <x:v>Akademik ve resmî dilde presume that + clause ile veya reporting passive içinde be presumed to + V biçiminde kullanılabilir.</x:v>
      </x:c>
      <x:c r="L95" s="14" t="str">
        <x:v>Regulators should not presume that an automated decision is impartial merely because the underlying procedure is computational.</x:v>
      </x:c>
      <x:c r="M95" s="14" t="str">
        <x:v>Düzenleyiciler, temelindeki süreç hesaplamalı olduğu için otomatik bir kararın tarafsız olduğunu varsaymamalıdır.</x:v>
      </x:c>
    </x:row>
    <x:row r="96">
      <x:c r="A96" s="18" t="str">
        <x:v>study-0007-w05</x:v>
      </x:c>
      <x:c r="B96" s="20" t="str">
        <x:v>study-0007</x:v>
      </x:c>
      <x:c r="C96" s="14" t="n">
        <x:v>5</x:v>
      </x:c>
      <x:c r="D96" s="14" t="str">
        <x:v>impartial</x:v>
      </x:c>
      <x:c r="E96" s="14" t="str">
        <x:v>impartial</x:v>
      </x:c>
      <x:c r="F96" s="14" t="str">
        <x:v>impartial</x:v>
      </x:c>
      <x:c r="G96" s="14" t="str">
        <x:v>C1</x:v>
      </x:c>
      <x:c r="H96" s="14" t="str">
        <x:v>adjective</x:v>
      </x:c>
      <x:c r="I96" s="14" t="str">
        <x:v>tarafsız, yansız, objektif</x:v>
      </x:c>
      <x:c r="J96" s="14" t="str">
        <x:v>Kişi, kurum veya değerlendirme sürecinin belirli bir tarafı kayırmadan dengeli ve adil karar vermesini ifade eder.</x:v>
      </x:c>
      <x:c r="K96" s="14" t="str">
        <x:v>Impartial özellikle decision, assessment, review, tribunal ve evaluation gibi isimlerle kullanılır; impartiality isim biçimidir.</x:v>
      </x:c>
      <x:c r="L96" s="14" t="str">
        <x:v>Independent review boards are expected to remain impartial when evaluating complaints about automated decision systems.</x:v>
      </x:c>
      <x:c r="M96" s="14" t="str">
        <x:v>Bağımsız inceleme kurullarının, otomatik karar sistemleriyle ilgili şikâyetleri değerlendirirken tarafsız kalması beklenir.</x:v>
      </x:c>
    </x:row>
    <x:row r="97">
      <x:c r="A97" s="18" t="str">
        <x:v>study-0007-w06</x:v>
      </x:c>
      <x:c r="B97" s="20" t="str">
        <x:v>study-0007</x:v>
      </x:c>
      <x:c r="C97" s="14" t="n">
        <x:v>6</x:v>
      </x:c>
      <x:c r="D97" s="14" t="str">
        <x:v>attribute</x:v>
      </x:c>
      <x:c r="E97" s="14" t="str">
        <x:v>attribute</x:v>
      </x:c>
      <x:c r="F97" s="14" t="str">
        <x:v>attribute</x:v>
      </x:c>
      <x:c r="G97" s="14" t="str">
        <x:v>B2</x:v>
      </x:c>
      <x:c r="H97" s="14" t="str">
        <x:v>verb</x:v>
      </x:c>
      <x:c r="I97" s="14" t="str">
        <x:v>(bir şeye) atfetmek, bağlamak; (bir özelliği) ...e mal etmek</x:v>
      </x:c>
      <x:c r="J97" s="14" t="str">
        <x:v>Bir sonucu, özelliği veya davranışı belirli bir nedene, kişiye veya etkene bağlamak.</x:v>
      </x:c>
      <x:c r="K97" s="14" t="str">
        <x:v>"Ascribe" ve "attribute" çok yakın anlamlıdır ancak "ascribe" daha çok edebî/resmî metinlerde, "attribute" ise akademik çalışmalarda daha yaygındır. "Contribute to" ile karıştırmayın: "attribute" neden belirtir, "contribute" katkı sağlar.</x:v>
      </x:c>
      <x:c r="L97" s="14" t="str">
        <x:v>The rapid development of AI can be attributed to advances in computing power and the availability of large datasets.</x:v>
      </x:c>
      <x:c r="M97" s="14" t="str">
        <x:v>Yapay zekanın hızlı gelişimi, bilgisayar gücündeki ilerlemelere ve büyük veri setlerinin mevcudiyetine bağlanabilir.</x:v>
      </x:c>
    </x:row>
    <x:row r="98">
      <x:c r="A98" s="18" t="str">
        <x:v>study-0007-w07</x:v>
      </x:c>
      <x:c r="B98" s="20" t="str">
        <x:v>study-0007</x:v>
      </x:c>
      <x:c r="C98" s="14" t="n">
        <x:v>7</x:v>
      </x:c>
      <x:c r="D98" s="14" t="str">
        <x:v>consequential</x:v>
      </x:c>
      <x:c r="E98" s="14" t="str">
        <x:v>consequential</x:v>
      </x:c>
      <x:c r="F98" s="14" t="str">
        <x:v>consequential</x:v>
      </x:c>
      <x:c r="G98" s="14" t="str">
        <x:v>C1</x:v>
      </x:c>
      <x:c r="H98" s="14" t="str">
        <x:v>adjective</x:v>
      </x:c>
      <x:c r="I98" s="14" t="str">
        <x:v>önemli sonuçlar doğuran, kayda değer</x:v>
      </x:c>
      <x:c r="J98" s="14" t="str">
        <x:v>Bir kararın, olayın veya değişikliğin geniş ve anlamlı sonuçlara yol açabilecek ölçüde önemli olduğunu belirtir.</x:v>
      </x:c>
      <x:c r="K98" s="14" t="str">
        <x:v>Consequential, significant ile yakın anlamlıdır ancak özellikle bir durumun doğuracağı sonuçların ağırlığını vurgular; inconsequential zıt anlamlıdır.</x:v>
      </x:c>
      <x:c r="L98" s="14" t="str">
        <x:v>Delegating consequential public decisions to opaque algorithms requires stronger standards of transparency and accountability.</x:v>
      </x:c>
      <x:c r="M98" s="14" t="str">
        <x:v>Önemli sonuçlar doğuran kamusal kararların şeffaf olmayan algoritmalara devredilmesi, daha güçlü şeffaflık ve hesap verebilirlik standartları gerektirir.</x:v>
      </x:c>
    </x:row>
    <x:row r="99">
      <x:c r="A99" s="18" t="str">
        <x:v>study-0007-w08</x:v>
      </x:c>
      <x:c r="B99" s="20" t="str">
        <x:v>study-0007</x:v>
      </x:c>
      <x:c r="C99" s="14" t="n">
        <x:v>8</x:v>
      </x:c>
      <x:c r="D99" s="14" t="str">
        <x:v>derive</x:v>
      </x:c>
      <x:c r="E99" s="14" t="str">
        <x:v>derive</x:v>
      </x:c>
      <x:c r="F99" s="14" t="str">
        <x:v>derive</x:v>
      </x:c>
      <x:c r="G99" s="14" t="str">
        <x:v>B2</x:v>
      </x:c>
      <x:c r="H99" s="14" t="str">
        <x:v>verb</x:v>
      </x:c>
      <x:c r="I99" s="14" t="str">
        <x:v>(bir şeyden) türetmek, elde etmek, kaynaklanmak</x:v>
      </x:c>
      <x:c r="J99" s="14" t="str">
        <x:v>Bir şeyin başka bir kaynaktan veya süreçten ortaya çıktığını veya elde edildiğini belirtir.</x:v>
      </x:c>
      <x:c r="K99" s="14" t="str">
        <x:v>Derive iki kullanımıyla da karşımıza çıkar: transitive (derive X from Y) ve intransitive (X derives from Y). "Stem from" daha doğal ve günlük kullanımdır; akademik metinlerde "derive from" tercih edilir.</x:v>
      </x:c>
      <x:c r="L99" s="14" t="str">
        <x:v>Many ethical principles in modern medicine derive from the ancient Hippocratic tradition.</x:v>
      </x:c>
      <x:c r="M99" s="14" t="str">
        <x:v>Modern tıptaki pek çok etik ilke, antik Hipokrat geleneğinden türemiştir.</x:v>
      </x:c>
    </x:row>
    <x:row r="100">
      <x:c r="A100" s="18" t="str">
        <x:v>study-0007-w09</x:v>
      </x:c>
      <x:c r="B100" s="20" t="str">
        <x:v>study-0007</x:v>
      </x:c>
      <x:c r="C100" s="14" t="n">
        <x:v>9</x:v>
      </x:c>
      <x:c r="D100" s="14" t="str">
        <x:v>explicit</x:v>
      </x:c>
      <x:c r="E100" s="14" t="str">
        <x:v>explicit</x:v>
      </x:c>
      <x:c r="F100" s="14" t="str">
        <x:v>explicit</x:v>
      </x:c>
      <x:c r="G100" s="14" t="str">
        <x:v>B2</x:v>
      </x:c>
      <x:c r="H100" s="14" t="str">
        <x:v>adjective</x:v>
      </x:c>
      <x:c r="I100" s="14" t="str">
        <x:v>açık, net, belirgin; hiçbir kapalılığı olmayan</x:v>
      </x:c>
      <x:c r="J100" s="14" t="str">
        <x:v>Bir ifadenin veya kuralın açıkça, yoruma yer bırakmayacak şekilde ifade edilmesi.</x:v>
      </x:c>
      <x:c r="K100" s="14" t="str">
        <x:v>"Explicit" ve "implicit" sınavlarda sıkça karşılaştırmalı olarak kullanılır. "Explicit" açıkça söylenen, "implicit" ise doğrudan söylenmeyen ancak anlaşılan anlamdadır.</x:v>
      </x:c>
      <x:c r="L100" s="14" t="str">
        <x:v>The regulations provide explicit guidelines for the use of personal data in AI systems.</x:v>
      </x:c>
      <x:c r="M100" s="14" t="str">
        <x:v>Düzenlemeler, yapay zeka sistemlerinde kişisel verilerin kullanımı için açık kılavuzlar sağlamaktadır.</x:v>
      </x:c>
    </x:row>
    <x:row r="101">
      <x:c r="A101" s="18" t="str">
        <x:v>study-0007-w10</x:v>
      </x:c>
      <x:c r="B101" s="20" t="str">
        <x:v>study-0007</x:v>
      </x:c>
      <x:c r="C101" s="14" t="n">
        <x:v>10</x:v>
      </x:c>
      <x:c r="D101" s="14" t="str">
        <x:v>encounter</x:v>
      </x:c>
      <x:c r="E101" s="14" t="str">
        <x:v>encounter</x:v>
      </x:c>
      <x:c r="F101" s="14" t="str">
        <x:v>encounter</x:v>
      </x:c>
      <x:c r="G101" s="14" t="str">
        <x:v>B2</x:v>
      </x:c>
      <x:c r="H101" s="14" t="str">
        <x:v>verb</x:v>
      </x:c>
      <x:c r="I101" s="14" t="str">
        <x:v>karşılaşmak; karşılaşma</x:v>
      </x:c>
      <x:c r="J101" s="14" t="str">
        <x:v>Bir zorluk, durum veya kişiyle karşılaşmak; genellikle beklenmedik bir şekilde.</x:v>
      </x:c>
      <x:c r="K101" s="14" t="str">
        <x:v>"Encounter" genellikle beklenmedik veya zorlayıcı durumlarla kullanılır. "Face" daha kasıtlı, "encounter" daha pasif bir karşılaşma ifade eder. "Come across" ise daha günlük ve resmî değildir.</x:v>
      </x:c>
      <x:c r="L101" s="14" t="str">
        <x:v>Researchers frequently encounter ethical dilemmas when experimenting with artificial intelligence in healthcare settings.</x:v>
      </x:c>
      <x:c r="M101" s="14" t="str">
        <x:v>Araştırmacılar, sağlık hizmetlerinde yapay zeka ile deney yaparken sıklıkla etik ikilemlerle karşılaşmaktadır.</x:v>
      </x:c>
    </x:row>
    <x:row r="102">
      <x:c r="A102" s="18" t="str">
        <x:v>study-0007-w11</x:v>
      </x:c>
      <x:c r="B102" s="20" t="str">
        <x:v>study-0007</x:v>
      </x:c>
      <x:c r="C102" s="14" t="n">
        <x:v>11</x:v>
      </x:c>
      <x:c r="D102" s="14" t="str">
        <x:v>engender</x:v>
      </x:c>
      <x:c r="E102" s="14" t="str">
        <x:v>engender</x:v>
      </x:c>
      <x:c r="F102" s="14" t="str">
        <x:v>engender</x:v>
      </x:c>
      <x:c r="G102" s="14" t="str">
        <x:v>C1</x:v>
      </x:c>
      <x:c r="H102" s="14" t="str">
        <x:v>verb</x:v>
      </x:c>
      <x:c r="I102" s="14" t="str">
        <x:v>doğurmak, ortaya çıkarmak, yol açmak</x:v>
      </x:c>
      <x:c r="J102" s="14" t="str">
        <x:v>Bir gelişmenin belirli bir duygu, toplumsal tepki, risk veya sonucu ortaya çıkarmasına neden olmak.</x:v>
      </x:c>
      <x:c r="K102" s="14" t="str">
        <x:v>Engender akademik dilde trust, concern, debate, inequality ve resistance gibi soyut isimlerle doğal biçimde kullanılır.</x:v>
      </x:c>
      <x:c r="L102" s="14" t="str">
        <x:v>Poorly explained automated decisions may engender public distrust even when the underlying models achieve high predictive accuracy.</x:v>
      </x:c>
      <x:c r="M102" s="14" t="str">
        <x:v>Yetersiz açıklanan otomatik kararlar, temel modeller yüksek tahmin doğruluğuna ulaşsa bile kamu güvensizliği doğurabilir.</x:v>
      </x:c>
    </x:row>
    <x:row r="103">
      <x:c r="A103" s="18" t="str">
        <x:v>study-0007-w12</x:v>
      </x:c>
      <x:c r="B103" s="20" t="str">
        <x:v>study-0007</x:v>
      </x:c>
      <x:c r="C103" s="14" t="n">
        <x:v>12</x:v>
      </x:c>
      <x:c r="D103" s="14" t="str">
        <x:v>accordingly</x:v>
      </x:c>
      <x:c r="E103" s="14" t="str">
        <x:v>accordingly</x:v>
      </x:c>
      <x:c r="F103" s="14" t="str">
        <x:v>accordingly</x:v>
      </x:c>
      <x:c r="G103" s="14" t="str">
        <x:v>B2+</x:v>
      </x:c>
      <x:c r="H103" s="14" t="str">
        <x:v>adverb</x:v>
      </x:c>
      <x:c r="I103" s="14" t="str">
        <x:v>buna göre, dolayısıyla, bu doğrultuda</x:v>
      </x:c>
      <x:c r="J103" s="14" t="str">
        <x:v>Önceki bilgi veya koşula dayanarak ortaya çıkan mantıksal sonuç ya da uygun tepkiyi belirtir.</x:v>
      </x:c>
      <x:c r="K103" s="14" t="str">
        <x:v>Accordingly çoğunlukla iki bağımsız düşünce arasında sonuç ilişkisi kuran sentence adverb olarak kullanılır; noktalı virgül veya yeni cümle sonrasında görülebilir.</x:v>
      </x:c>
      <x:c r="L103" s="14" t="str">
        <x:v>The audit revealed systematic disparities in model outcomes; accordingly, the deployment procedure was revised before wider use.</x:v>
      </x:c>
      <x:c r="M103" s="14" t="str">
        <x:v>Denetim, model sonuçlarında sistematik farklılıklar ortaya koydu; buna göre, daha geniş kullanımdan önce devreye alma prosedürü gözden geçirildi.</x:v>
      </x:c>
    </x:row>
    <x:row r="104">
      <x:c r="A104" s="18" t="str">
        <x:v>study-0007-w13</x:v>
      </x:c>
      <x:c r="B104" s="20" t="str">
        <x:v>study-0007</x:v>
      </x:c>
      <x:c r="C104" s="14" t="n">
        <x:v>13</x:v>
      </x:c>
      <x:c r="D104" s="14" t="str">
        <x:v>adopt</x:v>
      </x:c>
      <x:c r="E104" s="14" t="str">
        <x:v>adopt</x:v>
      </x:c>
      <x:c r="F104" s="14" t="str">
        <x:v>adopt</x:v>
      </x:c>
      <x:c r="G104" s="14" t="str">
        <x:v>B2</x:v>
      </x:c>
      <x:c r="H104" s="14" t="str">
        <x:v>verb</x:v>
      </x:c>
      <x:c r="I104" s="14" t="str">
        <x:v>benimsemek, kabul etmek, uyarlamak; (bir yöntemi) kullanmaya başlamak</x:v>
      </x:c>
      <x:c r="J104" s="14" t="str">
        <x:v>Yeni bir yöntem, teknoloji, politika veya davranış biçimini resmen kabul edip kullanmaya başlamak.</x:v>
      </x:c>
      <x:c r="K104" s="14" t="str">
        <x:v>"Adopt" ile "adapt" karıştırılmamalıdır: adopt = benimsemek, adapt = uyarlamak/uyum sağlamak. YDS'de sıkça karşılaşılan bu iki kelime anlam farkıyla birlikte gelir.</x:v>
      </x:c>
      <x:c r="L104" s="14" t="str">
        <x:v>Many educational institutions have adopted digital learning platforms to complement traditional classroom instruction.</x:v>
      </x:c>
      <x:c r="M104" s="14" t="str">
        <x:v>Pek çok eğitim kurumu, geleneksel sınıf öğretimini tamamlamak için dijital öğrenme platformlarını benimsemiştir.</x:v>
      </x:c>
    </x:row>
    <x:row r="105">
      <x:c r="A105" s="18" t="str">
        <x:v>study-0007-w14</x:v>
      </x:c>
      <x:c r="B105" s="20" t="str">
        <x:v>study-0007</x:v>
      </x:c>
      <x:c r="C105" s="14" t="n">
        <x:v>14</x:v>
      </x:c>
      <x:c r="D105" s="14" t="str">
        <x:v>inherent</x:v>
      </x:c>
      <x:c r="E105" s="14" t="str">
        <x:v>inherent</x:v>
      </x:c>
      <x:c r="F105" s="14" t="str">
        <x:v>inherent</x:v>
      </x:c>
      <x:c r="G105" s="14" t="str">
        <x:v>C1</x:v>
      </x:c>
      <x:c r="H105" s="14" t="str">
        <x:v>adjective</x:v>
      </x:c>
      <x:c r="I105" s="14" t="str">
        <x:v>doğal, içkin, yapısal, ayrılmaz (özünde olan)</x:v>
      </x:c>
      <x:c r="J105" s="14" t="str">
        <x:v>Bir şeyin yapısından, doğasından veya özünden ayrılamaz olan özellik.</x:v>
      </x:c>
      <x:c r="K105" s="14" t="str">
        <x:v>"Intrinsic" ile "inherent" yakın anlamlıdır ancak "inherent" daha çok risk veya özellikler bağlamında, "intrinsic" ise değer veya kalite bağlamında kullanılır. Her ikisi de akademik metinlerde sık geçer.</x:v>
      </x:c>
      <x:c r="L105" s="14" t="str">
        <x:v>There are inherent risks associated with the deployment of autonomous vehicles in urban environments.</x:v>
      </x:c>
      <x:c r="M105" s="14" t="str">
        <x:v>Otonom araçların kentsel ortamlarda konuşlandırılmasıyla ilgili doğal riskler vardır.</x:v>
      </x:c>
    </x:row>
    <x:row r="106">
      <x:c r="A106" s="18" t="str">
        <x:v>study-0007-w15</x:v>
      </x:c>
      <x:c r="B106" s="20" t="str">
        <x:v>study-0007</x:v>
      </x:c>
      <x:c r="C106" s="14" t="n">
        <x:v>15</x:v>
      </x:c>
      <x:c r="D106" s="14" t="str">
        <x:v>nevertheless</x:v>
      </x:c>
      <x:c r="E106" s="14" t="str">
        <x:v>nevertheless</x:v>
      </x:c>
      <x:c r="F106" s="14" t="str">
        <x:v>nevertheless</x:v>
      </x:c>
      <x:c r="G106" s="14" t="str">
        <x:v>B2</x:v>
      </x:c>
      <x:c r="H106" s="14" t="str">
        <x:v>adverb</x:v>
      </x:c>
      <x:c r="I106" s="14" t="str">
        <x:v>yine de, buna rağmen, ancak</x:v>
      </x:c>
      <x:c r="J106" s="14" t="str">
        <x:v>Önceki ifadeyle çelişen veya ona rağmen geçerli olan bir durumu belirtir; beklenmeyen bir sonuca vurgu yapar.</x:v>
      </x:c>
      <x:c r="K106" s="14" t="str">
        <x:v>"Nevertheless" genellikle cümle başında veya noktalı virgül sonrasında kullanılır ve bağlaç değil bağlaç zarfıdır (conjunctive adverb). "However" ile karşılaştırıldığında daha vurgulu bir zıtlık ifade eder.</x:v>
      </x:c>
      <x:c r="L106" s="14" t="str">
        <x:v>The benefits of AI are considerable; nevertheless, careful regulation is necessary to prevent potential misuse.</x:v>
      </x:c>
      <x:c r="M106" s="14" t="str">
        <x:v>Yapay zekanın faydaları önemlidir; yine de, potansiyel kötüye kullanımı önlemek için dikkatli düzenleme gereklidir.</x:v>
      </x:c>
    </x:row>
    <x:row r="107">
      <x:c r="A107" s="18" t="str">
        <x:v>study-0008-w01</x:v>
      </x:c>
      <x:c r="B107" s="20" t="str">
        <x:v>study-0008</x:v>
      </x:c>
      <x:c r="C107" s="14" t="n">
        <x:v>1</x:v>
      </x:c>
      <x:c r="D107" s="14" t="str">
        <x:v>sustainable</x:v>
      </x:c>
      <x:c r="E107" s="14" t="str">
        <x:v>sustainable</x:v>
      </x:c>
      <x:c r="F107" s="14" t="str">
        <x:v>sustainable</x:v>
      </x:c>
      <x:c r="G107" s="14" t="str">
        <x:v>B2</x:v>
      </x:c>
      <x:c r="H107" s="14" t="str">
        <x:v>adjective</x:v>
      </x:c>
      <x:c r="I107" s="14" t="str">
        <x:v>sürdürülebilir, devamlı</x:v>
      </x:c>
      <x:c r="J107" s="14" t="str">
        <x:v>Doğal kaynakları tüketmeden, uzun vadede devam ettirilebilen sistem veya uygulama.</x:v>
      </x:c>
      <x:c r="K107" s="14" t="str">
        <x:v>"Renewable" yenilenebilir kaynaklar için (güneş, rüzgâr), "sustainable" ise daha geniş bir kavramdır; ekolojik, ekonomik ve sosyal boyutları içerir.</x:v>
      </x:c>
      <x:c r="L107" s="14" t="str">
        <x:v>Governments are increasingly adopting policies that promote sustainable energy use.</x:v>
      </x:c>
      <x:c r="M107" s="14" t="str">
        <x:v>Hükûmetler, sürdürülebilir enerji kullanımını teşvik eden politikaları giderek daha fazla benimsemektedir.</x:v>
      </x:c>
    </x:row>
    <x:row r="108">
      <x:c r="A108" s="18" t="str">
        <x:v>study-0008-w02</x:v>
      </x:c>
      <x:c r="B108" s="20" t="str">
        <x:v>study-0008</x:v>
      </x:c>
      <x:c r="C108" s="14" t="n">
        <x:v>2</x:v>
      </x:c>
      <x:c r="D108" s="14" t="str">
        <x:v>scarcity</x:v>
      </x:c>
      <x:c r="E108" s="14" t="str">
        <x:v>scarcity</x:v>
      </x:c>
      <x:c r="F108" s="14" t="str">
        <x:v>scarcity</x:v>
      </x:c>
      <x:c r="G108" s="14" t="str">
        <x:v>C1</x:v>
      </x:c>
      <x:c r="H108" s="14" t="str">
        <x:v>noun</x:v>
      </x:c>
      <x:c r="I108" s="14" t="str">
        <x:v>kıtlık, yetersiz bulunma, kaynak azlığı</x:v>
      </x:c>
      <x:c r="J108" s="14" t="str">
        <x:v>Bir kaynağın talebi karşılamaya yetmeyecek ölçüde sınırlı bulunmasını veya erişilebilir miktarının düşük olmasını ifade eder.</x:v>
      </x:c>
      <x:c r="K108" s="14" t="str">
        <x:v>Scarcity çoğunlukla water, resource, energy ve food gibi isimlerle birlikte kullanılır; shortage daha geçici ve somut bir eksikliği anlatabilir.</x:v>
      </x:c>
      <x:c r="L108" s="14" t="str">
        <x:v>Persistent water scarcity has encouraged several regions to invest in desalination and more efficient irrigation systems.</x:v>
      </x:c>
      <x:c r="M108" s="14" t="str">
        <x:v>Süregelen su kıtlığı, birçok bölgeyi tuzdan arındırma ve daha verimli sulama sistemlerine yatırım yapmaya yöneltmiştir.</x:v>
      </x:c>
    </x:row>
    <x:row r="109">
      <x:c r="A109" s="18" t="str">
        <x:v>study-0008-w03</x:v>
      </x:c>
      <x:c r="B109" s="20" t="str">
        <x:v>study-0008</x:v>
      </x:c>
      <x:c r="C109" s="14" t="n">
        <x:v>3</x:v>
      </x:c>
      <x:c r="D109" s="14" t="str">
        <x:v>renewable</x:v>
      </x:c>
      <x:c r="E109" s="14" t="str">
        <x:v>renewable</x:v>
      </x:c>
      <x:c r="F109" s="14" t="str">
        <x:v>renewable</x:v>
      </x:c>
      <x:c r="G109" s="14" t="str">
        <x:v>B2</x:v>
      </x:c>
      <x:c r="H109" s="14" t="str">
        <x:v>adjective</x:v>
      </x:c>
      <x:c r="I109" s="14" t="str">
        <x:v>yenilenebilir</x:v>
      </x:c>
      <x:c r="J109" s="14" t="str">
        <x:v>Doğal süreçlerle kendini yenileyebilen enerji kaynağı (güneş, rüzgâr, su).</x:v>
      </x:c>
      <x:c r="K109" s="14" t="str">
        <x:v>"Renewable" yalnızca enerji ve kaynaklar için değil, aynı zamanda sözleşme, lisans gibi yenilenebilir belgeler için de kullanılır.</x:v>
      </x:c>
      <x:c r="L109" s="14" t="str">
        <x:v>Solar and wind power are the most widely available renewable sources.</x:v>
      </x:c>
      <x:c r="M109" s="14" t="str">
        <x:v>Güneş ve rüzgâr enerjisi, en yaygın bulunan yenilenebilir kaynaklardır.</x:v>
      </x:c>
    </x:row>
    <x:row r="110">
      <x:c r="A110" s="18" t="str">
        <x:v>study-0008-w04</x:v>
      </x:c>
      <x:c r="B110" s="20" t="str">
        <x:v>study-0008</x:v>
      </x:c>
      <x:c r="C110" s="14" t="n">
        <x:v>4</x:v>
      </x:c>
      <x:c r="D110" s="14" t="str">
        <x:v>consumption</x:v>
      </x:c>
      <x:c r="E110" s="14" t="str">
        <x:v>consumption</x:v>
      </x:c>
      <x:c r="F110" s="14" t="str">
        <x:v>consumption</x:v>
      </x:c>
      <x:c r="G110" s="14" t="str">
        <x:v>B2</x:v>
      </x:c>
      <x:c r="H110" s="14" t="str">
        <x:v>noun</x:v>
      </x:c>
      <x:c r="I110" s="14" t="str">
        <x:v>tüketim</x:v>
      </x:c>
      <x:c r="J110" s="14" t="str">
        <x:v>Enerji, gıda, mal veya hizmetlerin kullanım miktarı.</x:v>
      </x:c>
      <x:c r="K110" s="14" t="str">
        <x:v>"Consumption" genellikle rakamlar ve oranlarla birlikte kullanılır; "consumer" (tüketici) ile karıştırmayın.</x:v>
      </x:c>
      <x:c r="L110" s="14" t="str">
        <x:v>Reducing energy consumption is one of the most effective ways to lower carbon emissions.</x:v>
      </x:c>
      <x:c r="M110" s="14" t="str">
        <x:v>Enerji tüketimini azaltmak, karbon emisyonlarını düşürmenin en etkili yollarından biridir.</x:v>
      </x:c>
    </x:row>
    <x:row r="111">
      <x:c r="A111" s="18" t="str">
        <x:v>study-0008-w05</x:v>
      </x:c>
      <x:c r="B111" s="20" t="str">
        <x:v>study-0008</x:v>
      </x:c>
      <x:c r="C111" s="14" t="n">
        <x:v>5</x:v>
      </x:c>
      <x:c r="D111" s="14" t="str">
        <x:v>emit</x:v>
      </x:c>
      <x:c r="E111" s="14" t="str">
        <x:v>emit</x:v>
      </x:c>
      <x:c r="F111" s="14" t="str">
        <x:v>emit</x:v>
      </x:c>
      <x:c r="G111" s="14" t="str">
        <x:v>B2</x:v>
      </x:c>
      <x:c r="H111" s="14" t="str">
        <x:v>verb</x:v>
      </x:c>
      <x:c r="I111" s="14" t="str">
        <x:v>yaymak, salmak (gaz, ısı, ışık)</x:v>
      </x:c>
      <x:c r="J111" s="14" t="str">
        <x:v>Atmosfere veya çevreye kimyasal maddeler veya enerji salmak.</x:v>
      </x:c>
      <x:c r="K111" s="14" t="str">
        <x:v>Emit çoğunlukla geçişli kullanılır ve YDS bağlamında radiation, heat, gas, light veya pollutants gibi bir nesne alır. Teknik kullanımlarda nesnesiz örnekler de görülebilir; emission isim olarak carbon emissions gibi kalıplarda yaygındır.</x:v>
      </x:c>
      <x:c r="L111" s="14" t="str">
        <x:v>Factories that emit large amounts of greenhouse gases are subject to strict regulations.</x:v>
      </x:c>
      <x:c r="M111" s="14" t="str">
        <x:v>Büyük miktarlarda sera gazı yayan fabrikalar, katı düzenlemelere tabidir.</x:v>
      </x:c>
    </x:row>
    <x:row r="112">
      <x:c r="A112" s="18" t="str">
        <x:v>study-0008-w06</x:v>
      </x:c>
      <x:c r="B112" s="20" t="str">
        <x:v>study-0008</x:v>
      </x:c>
      <x:c r="C112" s="14" t="n">
        <x:v>6</x:v>
      </x:c>
      <x:c r="D112" s="14" t="str">
        <x:v>conserve</x:v>
      </x:c>
      <x:c r="E112" s="14" t="str">
        <x:v>conserve</x:v>
      </x:c>
      <x:c r="F112" s="14" t="str">
        <x:v>conserve</x:v>
      </x:c>
      <x:c r="G112" s="14" t="str">
        <x:v>B2</x:v>
      </x:c>
      <x:c r="H112" s="14" t="str">
        <x:v>verb</x:v>
      </x:c>
      <x:c r="I112" s="14" t="str">
        <x:v>korumak, muhafaza etmek, tasarruf etmek</x:v>
      </x:c>
      <x:c r="J112" s="14" t="str">
        <x:v>Kaynakları dikkatli kullanarak tükenmelerini önlemek veya doğal yapıyı korumak.</x:v>
      </x:c>
      <x:c r="K112" s="14" t="str">
        <x:v>"Preserve" genellikle tarihî veya kültürel varlıklar için, "conserve" ise doğal kaynaklar ve enerji için kullanılır.</x:v>
      </x:c>
      <x:c r="L112" s="14" t="str">
        <x:v>Efficient building design helps conserve both energy and water.</x:v>
      </x:c>
      <x:c r="M112" s="14" t="str">
        <x:v>Verimli bina tasarımı, hem enerji hem de su tasarrufuna yardımcı olur.</x:v>
      </x:c>
    </x:row>
    <x:row r="113">
      <x:c r="A113" s="18" t="str">
        <x:v>study-0008-w07</x:v>
      </x:c>
      <x:c r="B113" s="20" t="str">
        <x:v>study-0008</x:v>
      </x:c>
      <x:c r="C113" s="14" t="n">
        <x:v>7</x:v>
      </x:c>
      <x:c r="D113" s="14" t="str">
        <x:v>irreversible</x:v>
      </x:c>
      <x:c r="E113" s="14" t="str">
        <x:v>irreversible</x:v>
      </x:c>
      <x:c r="F113" s="14" t="str">
        <x:v>irreversible</x:v>
      </x:c>
      <x:c r="G113" s="14" t="str">
        <x:v>C1</x:v>
      </x:c>
      <x:c r="H113" s="14" t="str">
        <x:v>adjective</x:v>
      </x:c>
      <x:c r="I113" s="14" t="str">
        <x:v>geri döndürülemez, kalıcı</x:v>
      </x:c>
      <x:c r="J113" s="14" t="str">
        <x:v>Bir çevresel değişimin veya hasarın eski durumuna döndürülmesinin artık mümkün olmadığı durumu belirtir.</x:v>
      </x:c>
      <x:c r="K113" s="14" t="str">
        <x:v>Irreversible damage/change/loss akademik çevre ve sağlık metinlerinde güçlü bir kalıptır; reversible karşıtıdır.</x:v>
      </x:c>
      <x:c r="L113" s="14" t="str">
        <x:v>Unchecked biodiversity loss may cause irreversible changes in ecosystem functions that support food and water security.</x:v>
      </x:c>
      <x:c r="M113" s="14" t="str">
        <x:v>Kontrol altına alınmayan biyolojik çeşitlilik kaybı, gıda ve su güvenliğini destekleyen ekosistem işlevlerinde geri döndürülemez değişikliklere yol açabilir.</x:v>
      </x:c>
    </x:row>
    <x:row r="114">
      <x:c r="A114" s="18" t="str">
        <x:v>study-0008-w08</x:v>
      </x:c>
      <x:c r="B114" s="20" t="str">
        <x:v>study-0008</x:v>
      </x:c>
      <x:c r="C114" s="14" t="n">
        <x:v>8</x:v>
      </x:c>
      <x:c r="D114" s="14" t="str">
        <x:v>shift</x:v>
      </x:c>
      <x:c r="E114" s="14" t="str">
        <x:v>shift</x:v>
      </x:c>
      <x:c r="F114" s="14" t="str">
        <x:v>shift</x:v>
      </x:c>
      <x:c r="G114" s="14" t="str">
        <x:v>B2</x:v>
      </x:c>
      <x:c r="H114" s="14" t="str">
        <x:v>noun</x:v>
      </x:c>
      <x:c r="I114" s="14" t="str">
        <x:v>(kayma) değişim, geçiş; kaymak, değişmek</x:v>
      </x:c>
      <x:c r="J114" s="14" t="str">
        <x:v>Bir durumdan, yöntemden veya kaynaktan diğerine geçiş, değişim.</x:v>
      </x:c>
      <x:c r="K114" s="14" t="str">
        <x:v>"Shift" hem fiil hem isim olarak sık kullanılır; "transition" daha planlı, "shift" daha kademeli veya ani değişimi ifade edebilir.</x:v>
      </x:c>
      <x:c r="L114" s="14" t="str">
        <x:v>There has been a significant shift away from fossil fuels towards renewable energy.</x:v>
      </x:c>
      <x:c r="M114" s="14" t="str">
        <x:v>Fosil yakıtlardan yenilenebilir enerjiye doğru önemli bir kayma olmuştur.</x:v>
      </x:c>
    </x:row>
    <x:row r="115">
      <x:c r="A115" s="18" t="str">
        <x:v>study-0008-w09</x:v>
      </x:c>
      <x:c r="B115" s="20" t="str">
        <x:v>study-0008</x:v>
      </x:c>
      <x:c r="C115" s="14" t="n">
        <x:v>9</x:v>
      </x:c>
      <x:c r="D115" s="14" t="str">
        <x:v>alternative</x:v>
      </x:c>
      <x:c r="E115" s="14" t="str">
        <x:v>alternative</x:v>
      </x:c>
      <x:c r="F115" s="14" t="str">
        <x:v>alternative</x:v>
      </x:c>
      <x:c r="G115" s="14" t="str">
        <x:v>B2</x:v>
      </x:c>
      <x:c r="H115" s="14" t="str">
        <x:v>noun</x:v>
      </x:c>
      <x:c r="I115" s="14" t="str">
        <x:v>alternatif, seçenek; başka, değişik</x:v>
      </x:c>
      <x:c r="J115" s="14" t="str">
        <x:v>Mevcut olanın dışında tercih edilebilecek başka bir seçenek.</x:v>
      </x:c>
      <x:c r="K115" s="14" t="str">
        <x:v>"Alternative" isim olarak "seçenek" anlamındadır; "alternate" (sıfat) ise "dönüşümlü" veya "yardımcı" anlamında kullanılır.</x:v>
      </x:c>
      <x:c r="L115" s="14" t="str">
        <x:v>Solar power offers a clean alternative to traditional coal-fired electricity.</x:v>
      </x:c>
      <x:c r="M115" s="14" t="str">
        <x:v>Güneş enerjisi, geleneksel kömürlü elektriğe temiz bir alternatif sunar.</x:v>
      </x:c>
    </x:row>
    <x:row r="116">
      <x:c r="A116" s="18" t="str">
        <x:v>study-0008-w10</x:v>
      </x:c>
      <x:c r="B116" s="20" t="str">
        <x:v>study-0008</x:v>
      </x:c>
      <x:c r="C116" s="14" t="n">
        <x:v>10</x:v>
      </x:c>
      <x:c r="D116" s="14" t="str">
        <x:v>excessive</x:v>
      </x:c>
      <x:c r="E116" s="14" t="str">
        <x:v>excessive</x:v>
      </x:c>
      <x:c r="F116" s="14" t="str">
        <x:v>excessive</x:v>
      </x:c>
      <x:c r="G116" s="14" t="str">
        <x:v>B2</x:v>
      </x:c>
      <x:c r="H116" s="14" t="str">
        <x:v>adjective</x:v>
      </x:c>
      <x:c r="I116" s="14" t="str">
        <x:v>aşırı, fazla, haddinden fazla</x:v>
      </x:c>
      <x:c r="J116" s="14" t="str">
        <x:v>Makul veya kabul edilebilir sınırın üzerinde olan miktar veya derece.</x:v>
      </x:c>
      <x:c r="K116" s="14" t="str">
        <x:v>"Excessive" genellikle olumsuz çağrışımlıdır; "excess" (isim) daha nötr olabilir.</x:v>
      </x:c>
      <x:c r="L116" s="14" t="str">
        <x:v>Excessive packaging is a major contributor to environmental waste.</x:v>
      </x:c>
      <x:c r="M116" s="14" t="str">
        <x:v>Aşırı ambalajlama, çevresel atıkların önemli bir nedenidir.</x:v>
      </x:c>
    </x:row>
    <x:row r="117">
      <x:c r="A117" s="18" t="str">
        <x:v>study-0008-w11</x:v>
      </x:c>
      <x:c r="B117" s="20" t="str">
        <x:v>study-0008</x:v>
      </x:c>
      <x:c r="C117" s="14" t="n">
        <x:v>11</x:v>
      </x:c>
      <x:c r="D117" s="14" t="str">
        <x:v>levy</x:v>
      </x:c>
      <x:c r="E117" s="14" t="str">
        <x:v>levy</x:v>
      </x:c>
      <x:c r="F117" s="14" t="str">
        <x:v>levy</x:v>
      </x:c>
      <x:c r="G117" s="14" t="str">
        <x:v>C1</x:v>
      </x:c>
      <x:c r="H117" s="14" t="str">
        <x:v>noun</x:v>
      </x:c>
      <x:c r="I117" s="14" t="str">
        <x:v>vergi, harç; vergi/harç koymak</x:v>
      </x:c>
      <x:c r="J117" s="14" t="str">
        <x:v>Kamu otoritesinin çevresel maliyetleri fiyatlandırmak veya belirli davranışları yönlendirmek amacıyla uyguladığı resmî mali yükümlülük.</x:v>
      </x:c>
      <x:c r="K117" s="14" t="str">
        <x:v>Levy isim olarak a levy on emissions/fuels; fiil olarak levy a tax/charge on şeklinde kullanılabilir.</x:v>
      </x:c>
      <x:c r="L117" s="14" t="str">
        <x:v>Several governments have introduced a levy on high-carbon fuels to encourage investment in cleaner alternatives.</x:v>
      </x:c>
      <x:c r="M117" s="14" t="str">
        <x:v>Birçok hükûmet, daha temiz alternatiflere yatırımı teşvik etmek için yüksek karbonlu yakıtlara vergi getirmiştir.</x:v>
      </x:c>
    </x:row>
    <x:row r="118">
      <x:c r="A118" s="18" t="str">
        <x:v>study-0008-w12</x:v>
      </x:c>
      <x:c r="B118" s="20" t="str">
        <x:v>study-0008</x:v>
      </x:c>
      <x:c r="C118" s="14" t="n">
        <x:v>12</x:v>
      </x:c>
      <x:c r="D118" s="14" t="str">
        <x:v>deleterious</x:v>
      </x:c>
      <x:c r="E118" s="14" t="str">
        <x:v>deleterious</x:v>
      </x:c>
      <x:c r="F118" s="14" t="str">
        <x:v>deleterious</x:v>
      </x:c>
      <x:c r="G118" s="14" t="str">
        <x:v>C1</x:v>
      </x:c>
      <x:c r="H118" s="14" t="str">
        <x:v>adjective</x:v>
      </x:c>
      <x:c r="I118" s="14" t="str">
        <x:v>zararlı, olumsuz etkili</x:v>
      </x:c>
      <x:c r="J118" s="14" t="str">
        <x:v>Bir uygulamanın, kirleticinin veya davranışın çevre, sağlık ya da sistem performansı üzerinde ciddi olumsuz sonuçlar yaratmasını ifade eder.</x:v>
      </x:c>
      <x:c r="K118" s="14" t="str">
        <x:v>Deleterious çoğunlukla deleterious effect/impact on + noun yapısında kullanılır; formal/academic bir sıfattır.</x:v>
      </x:c>
      <x:c r="L118" s="14" t="str">
        <x:v>Prolonged reliance on inefficient combustion technologies can have deleterious effects on both urban air quality and public health.</x:v>
      </x:c>
      <x:c r="M118" s="14" t="str">
        <x:v>Verimsiz yakma teknolojilerine uzun süre bağımlı kalmak, hem kentsel hava kalitesi hem de halk sağlığı üzerinde zararlı etkilere yol açabilir.</x:v>
      </x:c>
    </x:row>
    <x:row r="119">
      <x:c r="A119" s="18" t="str">
        <x:v>study-0008-w13</x:v>
      </x:c>
      <x:c r="B119" s="20" t="str">
        <x:v>study-0008</x:v>
      </x:c>
      <x:c r="C119" s="14" t="n">
        <x:v>13</x:v>
      </x:c>
      <x:c r="D119" s="14" t="str">
        <x:v>utilize</x:v>
      </x:c>
      <x:c r="E119" s="14" t="str">
        <x:v>utilize</x:v>
      </x:c>
      <x:c r="F119" s="14" t="str">
        <x:v>utilize</x:v>
      </x:c>
      <x:c r="G119" s="14" t="str">
        <x:v>B2</x:v>
      </x:c>
      <x:c r="H119" s="14" t="str">
        <x:v>verb</x:v>
      </x:c>
      <x:c r="I119" s="14" t="str">
        <x:v>kullanmak, yararlanmak</x:v>
      </x:c>
      <x:c r="J119" s="14" t="str">
        <x:v>Bir kaynağı veya aracı etkili biçimde kullanmak.</x:v>
      </x:c>
      <x:c r="K119" s="14" t="str">
        <x:v>"Use" daha yaygın ve kısadır; "utilize" daha resmîdir ve genellikle "etkin kullanım" vurgusu yapar.</x:v>
      </x:c>
      <x:c r="L119" s="14" t="str">
        <x:v>Modern farms utilize advanced technology to increase crop yields.</x:v>
      </x:c>
      <x:c r="M119" s="14" t="str">
        <x:v>Modern çiftlikler, ürün verimini artırmak için ileri teknolojiden yararlanmaktadır. ### 14. mitigate — (evet daha önce geçti ama tekrar eden hedef kelime yasak! Bu modülde kullanmamalıyım; değiştirmeliyim.) Düzeltiyorum: Yeni bir kelime seçiyorum: offset</x:v>
      </x:c>
    </x:row>
    <x:row r="120">
      <x:c r="A120" s="18" t="str">
        <x:v>study-0008-w14</x:v>
      </x:c>
      <x:c r="B120" s="20" t="str">
        <x:v>study-0008</x:v>
      </x:c>
      <x:c r="C120" s="14" t="n">
        <x:v>14</x:v>
      </x:c>
      <x:c r="D120" s="14" t="str">
        <x:v>counterbalance</x:v>
      </x:c>
      <x:c r="E120" s="14" t="str">
        <x:v>counterbalance</x:v>
      </x:c>
      <x:c r="F120" s="14" t="str">
        <x:v>counterbalance</x:v>
      </x:c>
      <x:c r="G120" s="14" t="str">
        <x:v>C1</x:v>
      </x:c>
      <x:c r="H120" s="14" t="str">
        <x:v>verb</x:v>
      </x:c>
      <x:c r="I120" s="14" t="str">
        <x:v>dengelemek, karşı ağırlık oluşturmak; dengeleyici unsur</x:v>
      </x:c>
      <x:c r="J120" s="14" t="str">
        <x:v>Bir olumsuz etkiyi veya eğilimi başka bir etkiyle dengeleyerek toplam sonucu azaltmak ya da nötrleştirmek.</x:v>
      </x:c>
      <x:c r="K120" s="14" t="str">
        <x:v>Counterbalance hem fiil hem isim olarak kullanılabilir; counterbalance the effect/cost/risk gibi kalıplar akademik metinlerde doğaldır.</x:v>
      </x:c>
      <x:c r="L120" s="14" t="str">
        <x:v>Efficiency gains can counterbalance part of the additional electricity demand created by rapid urban electrification.</x:v>
      </x:c>
      <x:c r="M120" s="14" t="str">
        <x:v>Verimlilik kazanımları, hızlı kentsel elektrifikasyonun yarattığı ek elektrik talebinin bir bölümünü dengeleyebilir.</x:v>
      </x:c>
    </x:row>
    <x:row r="121">
      <x:c r="A121" s="18" t="str">
        <x:v>study-0008-w15</x:v>
      </x:c>
      <x:c r="B121" s="20" t="str">
        <x:v>study-0008</x:v>
      </x:c>
      <x:c r="C121" s="14" t="n">
        <x:v>15</x:v>
      </x:c>
      <x:c r="D121" s="14" t="str">
        <x:v>footprint</x:v>
      </x:c>
      <x:c r="E121" s="14" t="str">
        <x:v>footprint</x:v>
      </x:c>
      <x:c r="F121" s="14" t="str">
        <x:v>footprint</x:v>
      </x:c>
      <x:c r="G121" s="14" t="str">
        <x:v>B2</x:v>
      </x:c>
      <x:c r="H121" s="14" t="str">
        <x:v>noun</x:v>
      </x:c>
      <x:c r="I121" s="14" t="str">
        <x:v>ayak izi; (çevre) etki alanı</x:v>
      </x:c>
      <x:c r="J121" s="14" t="str">
        <x:v>Bir kişi veya kurumun çevre üzerinde bıraktığı ölçülebilir etki, özellikle karbon ayak izi.</x:v>
      </x:c>
      <x:c r="K121" s="14" t="str">
        <x:v>"Footprint" genellikle "carbon" veya "ecological" ile birlikte kullanılır; mecazi anlamda yaygındır.</x:v>
      </x:c>
      <x:c r="L121" s="14" t="str">
        <x:v>Individuals can reduce their carbon footprint by choosing public transport.</x:v>
      </x:c>
      <x:c r="M121" s="14" t="str">
        <x:v>Bireyler, toplu taşımayı tercih ederek karbon ayak izlerini azaltabilirler.</x:v>
      </x:c>
    </x:row>
    <x:row r="122">
      <x:c r="A122" s="18" t="str">
        <x:v>study-0009-w01</x:v>
      </x:c>
      <x:c r="B122" s="20" t="str">
        <x:v>study-0009</x:v>
      </x:c>
      <x:c r="C122" s="14" t="n">
        <x:v>1</x:v>
      </x:c>
      <x:c r="D122" s="14" t="str">
        <x:v>cognitive</x:v>
      </x:c>
      <x:c r="E122" s="14" t="str">
        <x:v>cognitive</x:v>
      </x:c>
      <x:c r="F122" s="14" t="str">
        <x:v>cognitive</x:v>
      </x:c>
      <x:c r="G122" s="14" t="str">
        <x:v>B2</x:v>
      </x:c>
      <x:c r="H122" s="14" t="str">
        <x:v>adjective</x:v>
      </x:c>
      <x:c r="I122" s="14" t="str">
        <x:v>bilişsel, zihinsel</x:v>
      </x:c>
      <x:c r="J122" s="14" t="str">
        <x:v>Düşünme, anlama, öğrenme, hatırlama gibi zihinsel süreçlerle ilgili.</x:v>
      </x:c>
      <x:c r="K122" s="14" t="str">
        <x:v>"Cognitive" genellikle "bias", "ability", "function" ile birlikte kullanılır; psikoloji ve eğitim metinlerinde sık görülür.</x:v>
      </x:c>
      <x:c r="L122" s="14" t="str">
        <x:v>Cognitive biases can significantly influence the decisions we make.</x:v>
      </x:c>
      <x:c r="M122" s="14" t="str">
        <x:v>Bilişsel önyargılar, verdiğimiz kararları önemli ölçüde etkileyebilir.</x:v>
      </x:c>
    </x:row>
    <x:row r="123">
      <x:c r="A123" s="18" t="str">
        <x:v>study-0009-w02</x:v>
      </x:c>
      <x:c r="B123" s="20" t="str">
        <x:v>study-0009</x:v>
      </x:c>
      <x:c r="C123" s="14" t="n">
        <x:v>2</x:v>
      </x:c>
      <x:c r="D123" s="14" t="str">
        <x:v>rationale</x:v>
      </x:c>
      <x:c r="E123" s="14" t="str">
        <x:v>rationale</x:v>
      </x:c>
      <x:c r="F123" s="14" t="str">
        <x:v>rationale</x:v>
      </x:c>
      <x:c r="G123" s="14" t="str">
        <x:v>C1</x:v>
      </x:c>
      <x:c r="H123" s="14" t="str">
        <x:v>noun</x:v>
      </x:c>
      <x:c r="I123" s="14" t="str">
        <x:v>mantık, gerekçe, dayanak</x:v>
      </x:c>
      <x:c r="J123" s="14" t="str">
        <x:v>Bir kararın veya eylemin ardındaki mantıklı nedenler bütünü.</x:v>
      </x:c>
      <x:c r="K123" s="14" t="str">
        <x:v>"Rationale" isimdir; "rational" sıfattır. "Reason" ile karıştırılabilir ancak "rationale" daha sistematik ve resmî gerekçe anlamındadır.</x:v>
      </x:c>
      <x:c r="L123" s="14" t="str">
        <x:v>The rationale behind the new policy is to reduce unnecessary spending.</x:v>
      </x:c>
      <x:c r="M123" s="14" t="str">
        <x:v>Yeni politikanın ardındaki gerekçe, gereksiz harcamaları azaltmaktır.</x:v>
      </x:c>
    </x:row>
    <x:row r="124">
      <x:c r="A124" s="18" t="str">
        <x:v>study-0009-w03</x:v>
      </x:c>
      <x:c r="B124" s="20" t="str">
        <x:v>study-0009</x:v>
      </x:c>
      <x:c r="C124" s="14" t="n">
        <x:v>3</x:v>
      </x:c>
      <x:c r="D124" s="14" t="str">
        <x:v>tendency</x:v>
      </x:c>
      <x:c r="E124" s="14" t="str">
        <x:v>tendency</x:v>
      </x:c>
      <x:c r="F124" s="14" t="str">
        <x:v>tendency</x:v>
      </x:c>
      <x:c r="G124" s="14" t="str">
        <x:v>B2</x:v>
      </x:c>
      <x:c r="H124" s="14" t="str">
        <x:v>noun</x:v>
      </x:c>
      <x:c r="I124" s="14" t="str">
        <x:v>eğilim, meyil</x:v>
      </x:c>
      <x:c r="J124" s="14" t="str">
        <x:v>Belirli bir şekilde davranma veya düşünme eğilimi.</x:v>
      </x:c>
      <x:c r="K124" s="14" t="str">
        <x:v>"Tendency" genellikle "to" ile kullanılır; "tend" fiili de "tend to" şeklinde.</x:v>
      </x:c>
      <x:c r="L124" s="14" t="str">
        <x:v>Humans have a natural tendency to seek patterns.</x:v>
      </x:c>
      <x:c r="M124" s="14" t="str">
        <x:v>İnsanların doğal olarak örüntü arama eğilimi vardır.</x:v>
      </x:c>
    </x:row>
    <x:row r="125">
      <x:c r="A125" s="18" t="str">
        <x:v>study-0009-w04</x:v>
      </x:c>
      <x:c r="B125" s="20" t="str">
        <x:v>study-0009</x:v>
      </x:c>
      <x:c r="C125" s="14" t="n">
        <x:v>4</x:v>
      </x:c>
      <x:c r="D125" s="14" t="str">
        <x:v>perceive</x:v>
      </x:c>
      <x:c r="E125" s="14" t="str">
        <x:v>perceive</x:v>
      </x:c>
      <x:c r="F125" s="14" t="str">
        <x:v>perceive</x:v>
      </x:c>
      <x:c r="G125" s="14" t="str">
        <x:v>B2</x:v>
      </x:c>
      <x:c r="H125" s="14" t="str">
        <x:v>verb</x:v>
      </x:c>
      <x:c r="I125" s="14" t="str">
        <x:v>algılamak, fark etmek, görmek (olarak)</x:v>
      </x:c>
      <x:c r="J125" s="14" t="str">
        <x:v>Duyular veya zihin yoluyla bir şeyi anlamak veya yorumlamak.</x:v>
      </x:c>
      <x:c r="K125" s="14" t="str">
        <x:v>"Perceive as" kalıbı sık kullanılır; passive hâli "is perceived as" çok yaygındır.</x:v>
      </x:c>
      <x:c r="L125" s="14" t="str">
        <x:v>Many people perceive change as a threat rather than an opportunity.</x:v>
      </x:c>
      <x:c r="M125" s="14" t="str">
        <x:v>Pek çok insan değişimi fırsat olarak değil, tehdit olarak algılar.</x:v>
      </x:c>
    </x:row>
    <x:row r="126">
      <x:c r="A126" s="18" t="str">
        <x:v>study-0009-w05</x:v>
      </x:c>
      <x:c r="B126" s="20" t="str">
        <x:v>study-0009</x:v>
      </x:c>
      <x:c r="C126" s="14" t="n">
        <x:v>5</x:v>
      </x:c>
      <x:c r="D126" s="14" t="str">
        <x:v>distort</x:v>
      </x:c>
      <x:c r="E126" s="14" t="str">
        <x:v>distort</x:v>
      </x:c>
      <x:c r="F126" s="14" t="str">
        <x:v>distort</x:v>
      </x:c>
      <x:c r="G126" s="14" t="str">
        <x:v>C1</x:v>
      </x:c>
      <x:c r="H126" s="14" t="str">
        <x:v>verb</x:v>
      </x:c>
      <x:c r="I126" s="14" t="str">
        <x:v>çarpıtmak, bozmak, tahrif etmek</x:v>
      </x:c>
      <x:c r="J126" s="14" t="str">
        <x:v>Gerçeği veya doğru şekli değiştirerek yanlış bir izlenim yaratmak.</x:v>
      </x:c>
      <x:c r="K126" s="14" t="str">
        <x:v>"Distortion" isim olarak sıklıkla "cognitive distortion" kalıbında kullanılır.</x:v>
      </x:c>
      <x:c r="L126" s="14" t="str">
        <x:v>Media coverage can distort public perception of complex issues.</x:v>
      </x:c>
      <x:c r="M126" s="14" t="str">
        <x:v>Medya haberleri, karmaşık konulara ilişkin kamu algısını çarpıtabilir.</x:v>
      </x:c>
    </x:row>
    <x:row r="127">
      <x:c r="A127" s="18" t="str">
        <x:v>study-0009-w06</x:v>
      </x:c>
      <x:c r="B127" s="20" t="str">
        <x:v>study-0009</x:v>
      </x:c>
      <x:c r="C127" s="14" t="n">
        <x:v>6</x:v>
      </x:c>
      <x:c r="D127" s="14" t="str">
        <x:v>framework</x:v>
      </x:c>
      <x:c r="E127" s="14" t="str">
        <x:v>framework</x:v>
      </x:c>
      <x:c r="F127" s="14" t="str">
        <x:v>framework</x:v>
      </x:c>
      <x:c r="G127" s="14" t="str">
        <x:v>B2</x:v>
      </x:c>
      <x:c r="H127" s="14" t="str">
        <x:v>noun</x:v>
      </x:c>
      <x:c r="I127" s="14" t="str">
        <x:v>çerçeve, yapı, sistem</x:v>
      </x:c>
      <x:c r="J127" s="14" t="str">
        <x:v>Bir konuyu anlamak veya karar vermek için kullanılan kavramsal yapı veya model.</x:v>
      </x:c>
      <x:c r="K127" s="14" t="str">
        <x:v>"Framework" akademik metinlerde çok yaygındır; genellikle soyut bir yapıyı ifade eder.</x:v>
      </x:c>
      <x:c r="L127" s="14" t="str">
        <x:v>We need a clear framework for evaluating ethical decisions.</x:v>
      </x:c>
      <x:c r="M127" s="14" t="str">
        <x:v>Etik kararları değerlendirmek için net bir çerçeveye ihtiyacımız var.</x:v>
      </x:c>
    </x:row>
    <x:row r="128">
      <x:c r="A128" s="18" t="str">
        <x:v>study-0009-w07</x:v>
      </x:c>
      <x:c r="B128" s="20" t="str">
        <x:v>study-0009</x:v>
      </x:c>
      <x:c r="C128" s="14" t="n">
        <x:v>7</x:v>
      </x:c>
      <x:c r="D128" s="14" t="str">
        <x:v>heuristic</x:v>
      </x:c>
      <x:c r="E128" s="14" t="str">
        <x:v>heuristic</x:v>
      </x:c>
      <x:c r="F128" s="14" t="str">
        <x:v>heuristic</x:v>
      </x:c>
      <x:c r="G128" s="14" t="str">
        <x:v>B2+</x:v>
      </x:c>
      <x:c r="H128" s="14" t="str">
        <x:v>noun</x:v>
      </x:c>
      <x:c r="I128" s="14" t="str">
        <x:v>sezgisel kestirme yol, pratik karar kuralı</x:v>
      </x:c>
      <x:c r="J128" s="14" t="str">
        <x:v>Karmaşık bir problemi tüm olasılıkları ayrıntılı hesaplamadan hızlı biçimde değerlendirmeye yarayan zihinsel veya yöntemsel kestirme.</x:v>
      </x:c>
      <x:c r="K128" s="14" t="str">
        <x:v>Heuristic, psikoloji ve karar verme metinlerinde hızlı fakat yanlılığa açık muhakemeyi anlatır; heuristic bias ve rule-of-thumb ifadeleriyle yakın bağlamda görülür.</x:v>
      </x:c>
      <x:c r="L128" s="14" t="str">
        <x:v>People often rely on a simple heuristic when judging unfamiliar risks, which can produce systematic errors in probability estimates.</x:v>
      </x:c>
      <x:c r="M128" s="14" t="str">
        <x:v>İnsanlar, aşina olmadıkları riskleri değerlendirirken çoğu zaman basit bir zihinsel kestirmeye dayanır; bu da olasılık tahminlerinde sistematik hatalara yol açabilir.</x:v>
      </x:c>
    </x:row>
    <x:row r="129">
      <x:c r="A129" s="18" t="str">
        <x:v>study-0009-w08</x:v>
      </x:c>
      <x:c r="B129" s="20" t="str">
        <x:v>study-0009</x:v>
      </x:c>
      <x:c r="C129" s="14" t="n">
        <x:v>8</x:v>
      </x:c>
      <x:c r="D129" s="14" t="str">
        <x:v>reinforce</x:v>
      </x:c>
      <x:c r="E129" s="14" t="str">
        <x:v>reinforce</x:v>
      </x:c>
      <x:c r="F129" s="14" t="str">
        <x:v>reinforce</x:v>
      </x:c>
      <x:c r="G129" s="14" t="str">
        <x:v>B2</x:v>
      </x:c>
      <x:c r="H129" s="14" t="str">
        <x:v>verb</x:v>
      </x:c>
      <x:c r="I129" s="14" t="str">
        <x:v>pekiştirmek, güçlendirmek, desteklemek</x:v>
      </x:c>
      <x:c r="J129" s="14" t="str">
        <x:v>Var olan bir inancı, davranışı veya yapıyı daha güçlü hâle getirmek.</x:v>
      </x:c>
      <x:c r="K129" s="14" t="str">
        <x:v>"Reinforce" olumlu veya olumsuz her türlü pekiştirme için kullanılabilir; "strengthen" daha geneldir.</x:v>
      </x:c>
      <x:c r="L129" s="14" t="str">
        <x:v>Positive feedback can reinforce desirable behaviours.</x:v>
      </x:c>
      <x:c r="M129" s="14" t="str">
        <x:v>Olumlu geri bildirim, istenen davranışları pekiştirebilir.</x:v>
      </x:c>
    </x:row>
    <x:row r="130">
      <x:c r="A130" s="18" t="str">
        <x:v>study-0009-w09</x:v>
      </x:c>
      <x:c r="B130" s="20" t="str">
        <x:v>study-0009</x:v>
      </x:c>
      <x:c r="C130" s="14" t="n">
        <x:v>9</x:v>
      </x:c>
      <x:c r="D130" s="14" t="str">
        <x:v>prior</x:v>
      </x:c>
      <x:c r="E130" s="14" t="str">
        <x:v>prior</x:v>
      </x:c>
      <x:c r="F130" s="14" t="str">
        <x:v>prior</x:v>
      </x:c>
      <x:c r="G130" s="14" t="str">
        <x:v>B2</x:v>
      </x:c>
      <x:c r="H130" s="14" t="str">
        <x:v>adjective</x:v>
      </x:c>
      <x:c r="I130" s="14" t="str">
        <x:v>önceki, evvelki; önceden</x:v>
      </x:c>
      <x:c r="J130" s="14" t="str">
        <x:v>Zaman veya sıra açısından önce gelen.</x:v>
      </x:c>
      <x:c r="K130" s="14" t="str">
        <x:v>"Prior to" "before" yerine resmî metinlerde kullanılır; "previous" daha yaygındır ancak "prior" akademik dilde tercih edilir.</x:v>
      </x:c>
      <x:c r="L130" s="14" t="str">
        <x:v>Prior research has shown that people tend to favour information that confirms their beliefs.</x:v>
      </x:c>
      <x:c r="M130" s="14" t="str">
        <x:v>Önceki araştırmalar, insanların inançlarını doğrulayan bilgileri tercih etme eğiliminde olduğunu göstermiştir.</x:v>
      </x:c>
    </x:row>
    <x:row r="131">
      <x:c r="A131" s="18" t="str">
        <x:v>study-0009-w10</x:v>
      </x:c>
      <x:c r="B131" s="20" t="str">
        <x:v>study-0009</x:v>
      </x:c>
      <x:c r="C131" s="14" t="n">
        <x:v>10</x:v>
      </x:c>
      <x:c r="D131" s="14" t="str">
        <x:v>subsequently</x:v>
      </x:c>
      <x:c r="E131" s="14" t="str">
        <x:v>subsequently</x:v>
      </x:c>
      <x:c r="F131" s="14" t="str">
        <x:v>subsequently</x:v>
      </x:c>
      <x:c r="G131" s="14" t="str">
        <x:v>B2</x:v>
      </x:c>
      <x:c r="H131" s="14" t="str">
        <x:v>adverb</x:v>
      </x:c>
      <x:c r="I131" s="14" t="str">
        <x:v>sonra, daha sonra, ardından</x:v>
      </x:c>
      <x:c r="J131" s="14" t="str">
        <x:v>Belirtilen bir olaydan sonra, zaman sırasına göre.</x:v>
      </x:c>
      <x:c r="K131" s="14" t="str">
        <x:v>"Subsequently" sıralama bildirir; "consequently" neden-sonuç bildirir. Karıştırılmamalıdır.</x:v>
      </x:c>
      <x:c r="L131" s="14" t="str">
        <x:v>The decision was made, and subsequently implemented.</x:v>
      </x:c>
      <x:c r="M131" s="14" t="str">
        <x:v>Karar verildi ve ardından uygulandı.</x:v>
      </x:c>
    </x:row>
    <x:row r="132">
      <x:c r="A132" s="18" t="str">
        <x:v>study-0009-w11</x:v>
      </x:c>
      <x:c r="B132" s="20" t="str">
        <x:v>study-0009</x:v>
      </x:c>
      <x:c r="C132" s="14" t="n">
        <x:v>11</x:v>
      </x:c>
      <x:c r="D132" s="14" t="str">
        <x:v>deliberate</x:v>
      </x:c>
      <x:c r="E132" s="14" t="str">
        <x:v>deliberate</x:v>
      </x:c>
      <x:c r="F132" s="14" t="str">
        <x:v>deliberate</x:v>
      </x:c>
      <x:c r="G132" s="14" t="str">
        <x:v>C1</x:v>
      </x:c>
      <x:c r="H132" s="14" t="str">
        <x:v>verb</x:v>
      </x:c>
      <x:c r="I132" s="14" t="str">
        <x:v>(fiil) dikkatle düşünmek; (sıfat) bilinçli, kasıtlı</x:v>
      </x:c>
      <x:c r="J132" s="14" t="str">
        <x:v>Bir kararı veya eylemi kasıtlı ve düşünülmüş olarak yapmak.</x:v>
      </x:c>
      <x:c r="K132" s="14" t="str">
        <x:v>"Deliberate" hem fiil hem sıfattır; telaffuz farkına dikkat: fiil /dɪˈlɪbəreɪt/, sıfat /dɪˈlɪbərət/.</x:v>
      </x:c>
      <x:c r="L132" s="14" t="str">
        <x:v>We need to deliberate carefully before making a final decision.</x:v>
      </x:c>
      <x:c r="M132" s="14" t="str">
        <x:v>Nihai bir karar vermeden önce dikkatlice düşünmeliyiz.</x:v>
      </x:c>
    </x:row>
    <x:row r="133">
      <x:c r="A133" s="18" t="str">
        <x:v>study-0009-w12</x:v>
      </x:c>
      <x:c r="B133" s="20" t="str">
        <x:v>study-0009</x:v>
      </x:c>
      <x:c r="C133" s="14" t="n">
        <x:v>12</x:v>
      </x:c>
      <x:c r="D133" s="14" t="str">
        <x:v>intuition</x:v>
      </x:c>
      <x:c r="E133" s="14" t="str">
        <x:v>intuition</x:v>
      </x:c>
      <x:c r="F133" s="14" t="str">
        <x:v>intuition</x:v>
      </x:c>
      <x:c r="G133" s="14" t="str">
        <x:v>C1</x:v>
      </x:c>
      <x:c r="H133" s="14" t="str">
        <x:v>noun</x:v>
      </x:c>
      <x:c r="I133" s="14" t="str">
        <x:v>sezgi, içgüdü</x:v>
      </x:c>
      <x:c r="J133" s="14" t="str">
        <x:v>Mantıklı akıl yürütme olmadan, aniden gelen bilgi veya anlayış.</x:v>
      </x:c>
      <x:c r="K133" s="14" t="str">
        <x:v>"Intuition" ve "instinct" yakın anlamlıdır; "instinct" daha çok doğuştan gelen biyolojik tepkiler için kullanılır.</x:v>
      </x:c>
      <x:c r="L133" s="14" t="str">
        <x:v>Her intuition told her that the proposal was risky.</x:v>
      </x:c>
      <x:c r="M133" s="14" t="str">
        <x:v>Sezgisi, teklifin riskli olduğunu söylüyordu.</x:v>
      </x:c>
    </x:row>
    <x:row r="134">
      <x:c r="A134" s="18" t="str">
        <x:v>study-0009-w13</x:v>
      </x:c>
      <x:c r="B134" s="20" t="str">
        <x:v>study-0009</x:v>
      </x:c>
      <x:c r="C134" s="14" t="n">
        <x:v>13</x:v>
      </x:c>
      <x:c r="D134" s="14" t="str">
        <x:v>outcome</x:v>
      </x:c>
      <x:c r="E134" s="14" t="str">
        <x:v>outcome</x:v>
      </x:c>
      <x:c r="F134" s="14" t="str">
        <x:v>outcome</x:v>
      </x:c>
      <x:c r="G134" s="14" t="str">
        <x:v>B2</x:v>
      </x:c>
      <x:c r="H134" s="14" t="str">
        <x:v>noun</x:v>
      </x:c>
      <x:c r="I134" s="14" t="str">
        <x:v>sonuç, netice</x:v>
      </x:c>
      <x:c r="J134" s="14" t="str">
        <x:v>Bir sürecin veya eylemin sonunda ortaya çıkan durum.</x:v>
      </x:c>
      <x:c r="K134" s="14" t="str">
        <x:v>"Result" daha genel, "outcome" genellikle planlı bir sürecin sonucu, "consequence" ise genellikle olumsuz veya dolaylı sonuç anlamında.</x:v>
      </x:c>
      <x:c r="L134" s="14" t="str">
        <x:v>The outcome of the study will shape future policies.</x:v>
      </x:c>
      <x:c r="M134" s="14" t="str">
        <x:v>Çalışmanın sonucu, gelecekteki politikaları şekillendirecektir.</x:v>
      </x:c>
    </x:row>
    <x:row r="135">
      <x:c r="A135" s="18" t="str">
        <x:v>study-0009-w14</x:v>
      </x:c>
      <x:c r="B135" s="20" t="str">
        <x:v>study-0009</x:v>
      </x:c>
      <x:c r="C135" s="14" t="n">
        <x:v>14</x:v>
      </x:c>
      <x:c r="D135" s="14" t="str">
        <x:v>likelihood</x:v>
      </x:c>
      <x:c r="E135" s="14" t="str">
        <x:v>likelihood</x:v>
      </x:c>
      <x:c r="F135" s="14" t="str">
        <x:v>likelihood</x:v>
      </x:c>
      <x:c r="G135" s="14" t="str">
        <x:v>B2</x:v>
      </x:c>
      <x:c r="H135" s="14" t="str">
        <x:v>noun</x:v>
      </x:c>
      <x:c r="I135" s="14" t="str">
        <x:v>olasılık, ihtimal</x:v>
      </x:c>
      <x:c r="J135" s="14" t="str">
        <x:v>Bir olayın gerçekleşme ihtimali.</x:v>
      </x:c>
      <x:c r="K135" s="14" t="str">
        <x:v>"Likelihood" resmîdir; "probability" istatistiksel bağlamda, "possibility" ise daha genel olasılık anlamında tercih edilir.</x:v>
      </x:c>
      <x:c r="L135" s="14" t="str">
        <x:v>There is a high likelihood that the project will succeed.</x:v>
      </x:c>
      <x:c r="M135" s="14" t="str">
        <x:v>Projenin başarılı olma olasılığı yüksektir.</x:v>
      </x:c>
    </x:row>
    <x:row r="136">
      <x:c r="A136" s="18" t="str">
        <x:v>study-0009-w15</x:v>
      </x:c>
      <x:c r="B136" s="20" t="str">
        <x:v>study-0009</x:v>
      </x:c>
      <x:c r="C136" s="14" t="n">
        <x:v>15</x:v>
      </x:c>
      <x:c r="D136" s="14" t="str">
        <x:v>certainty</x:v>
      </x:c>
      <x:c r="E136" s="14" t="str">
        <x:v>certainty</x:v>
      </x:c>
      <x:c r="F136" s="14" t="str">
        <x:v>certainty</x:v>
      </x:c>
      <x:c r="G136" s="14" t="str">
        <x:v>B2</x:v>
      </x:c>
      <x:c r="H136" s="14" t="str">
        <x:v>noun</x:v>
      </x:c>
      <x:c r="I136" s="14" t="str">
        <x:v>kesinlik, kesin olma hâli</x:v>
      </x:c>
      <x:c r="J136" s="14" t="str">
        <x:v>Bir şeyin doğru veya gerçekleşecek olduğuna dair tam güven.</x:v>
      </x:c>
      <x:c r="K136" s="14" t="str">
        <x:v>"Certainty" ve "certain" sıklıkla "be certain of" veya "be certain that" kalıplarında kullanılır.</x:v>
      </x:c>
      <x:c r="L136" s="14" t="str">
        <x:v>We cannot know the outcome with absolute certainty.</x:v>
      </x:c>
      <x:c r="M136" s="14" t="str">
        <x:v>Sonucu mutlak kesinlikle bilemeyiz.</x:v>
      </x:c>
    </x:row>
    <x:row r="137">
      <x:c r="A137" s="18" t="str">
        <x:v>study-0010-w01</x:v>
      </x:c>
      <x:c r="B137" s="20" t="str">
        <x:v>study-0010</x:v>
      </x:c>
      <x:c r="C137" s="14" t="n">
        <x:v>1</x:v>
      </x:c>
      <x:c r="D137" s="14" t="str">
        <x:v>productivity</x:v>
      </x:c>
      <x:c r="E137" s="14" t="str">
        <x:v>productivity</x:v>
      </x:c>
      <x:c r="F137" s="14" t="str">
        <x:v>productivity</x:v>
      </x:c>
      <x:c r="G137" s="14" t="str">
        <x:v>B2</x:v>
      </x:c>
      <x:c r="H137" s="14" t="str">
        <x:v>noun</x:v>
      </x:c>
      <x:c r="I137" s="14" t="str">
        <x:v>verimlilik, üretkenlik</x:v>
      </x:c>
      <x:c r="J137" s="14" t="str">
        <x:v>Belirli bir sürede üretilen çıktı miktarı; işgücü veya sermaye etkinliği.</x:v>
      </x:c>
      <x:c r="K137" s="14" t="str">
        <x:v>"Productivity" ekonomik metinlerde çok sık geçer; "efficiency" ile karıştırılmamalıdır (efficiency = minimum kaynakla maksimum çıktı; productivity = çıktı/emek oranı).</x:v>
      </x:c>
      <x:c r="L137" s="14" t="str">
        <x:v>Technological innovation has led to significant productivity gains in manufacturing.</x:v>
      </x:c>
      <x:c r="M137" s="14" t="str">
        <x:v>Teknolojik yenilik, imalat sektöründe önemli verimlilik kazanımları sağlamıştır.</x:v>
      </x:c>
    </x:row>
    <x:row r="138">
      <x:c r="A138" s="18" t="str">
        <x:v>study-0010-w02</x:v>
      </x:c>
      <x:c r="B138" s="20" t="str">
        <x:v>study-0010</x:v>
      </x:c>
      <x:c r="C138" s="14" t="n">
        <x:v>2</x:v>
      </x:c>
      <x:c r="D138" s="14" t="str">
        <x:v>workforce</x:v>
      </x:c>
      <x:c r="E138" s="14" t="str">
        <x:v>workforce</x:v>
      </x:c>
      <x:c r="F138" s="14" t="str">
        <x:v>workforce</x:v>
      </x:c>
      <x:c r="G138" s="14" t="str">
        <x:v>B2</x:v>
      </x:c>
      <x:c r="H138" s="14" t="str">
        <x:v>noun</x:v>
      </x:c>
      <x:c r="I138" s="14" t="str">
        <x:v>işgücü, çalışan nüfus</x:v>
      </x:c>
      <x:c r="J138" s="14" t="str">
        <x:v>Bir ülkede, sektörde veya şirkette çalışan kişilerin tamamı.</x:v>
      </x:c>
      <x:c r="K138" s="14" t="str">
        <x:v>"Labour force" daha resmî istatistik terimidir; "workforce" günlük ve akademik metinlerde yaygındır.</x:v>
      </x:c>
      <x:c r="L138" s="14" t="str">
        <x:v>Automation may reduce the demand for unskilled workforce in many industries.</x:v>
      </x:c>
      <x:c r="M138" s="14" t="str">
        <x:v>Otomasyon, birçok sektörde vasıfsız işgücü talebini azaltabilir.</x:v>
      </x:c>
    </x:row>
    <x:row r="139">
      <x:c r="A139" s="18" t="str">
        <x:v>study-0010-w03</x:v>
      </x:c>
      <x:c r="B139" s="20" t="str">
        <x:v>study-0010</x:v>
      </x:c>
      <x:c r="C139" s="14" t="n">
        <x:v>3</x:v>
      </x:c>
      <x:c r="D139" s="14" t="str">
        <x:v>compensation</x:v>
      </x:c>
      <x:c r="E139" s="14" t="str">
        <x:v>compensation</x:v>
      </x:c>
      <x:c r="F139" s="14" t="str">
        <x:v>compensation</x:v>
      </x:c>
      <x:c r="G139" s="14" t="str">
        <x:v>C1</x:v>
      </x:c>
      <x:c r="H139" s="14" t="str">
        <x:v>noun</x:v>
      </x:c>
      <x:c r="I139" s="14" t="str">
        <x:v>ücret ve yan haklar toplamı, tazminat/karşılık</x:v>
      </x:c>
      <x:c r="J139" s="14" t="str">
        <x:v>Çalışanın emeği karşılığında aldığı ücret, prim, yan haklar ve diğer maddi karşılıkların toplamını ifade eder.</x:v>
      </x:c>
      <x:c r="K139" s="14" t="str">
        <x:v>Compensation işgücü metinlerinde maaşın yanı sıra prim ve yan hakları da kapsayabilir; compensation for + work/loss kalıbı bağlama göre ödeme veya tazminat anlamı taşır.</x:v>
      </x:c>
      <x:c r="L139" s="14" t="str">
        <x:v>Transparent compensation policies can improve employee retention when productivity gains are shared more evenly across the workforce.</x:v>
      </x:c>
      <x:c r="M139" s="14" t="str">
        <x:v>Şeffaf ücret ve yan hak politikaları, verimlilik kazanımları işgücü genelinde daha dengeli paylaşıldığında çalışanların kurumda kalmasını artırabilir.</x:v>
      </x:c>
    </x:row>
    <x:row r="140">
      <x:c r="A140" s="18" t="str">
        <x:v>study-0010-w04</x:v>
      </x:c>
      <x:c r="B140" s="20" t="str">
        <x:v>study-0010</x:v>
      </x:c>
      <x:c r="C140" s="14" t="n">
        <x:v>4</x:v>
      </x:c>
      <x:c r="D140" s="14" t="str">
        <x:v>innovation</x:v>
      </x:c>
      <x:c r="E140" s="14" t="str">
        <x:v>innovation</x:v>
      </x:c>
      <x:c r="F140" s="14" t="str">
        <x:v>innovation</x:v>
      </x:c>
      <x:c r="G140" s="14" t="str">
        <x:v>B2</x:v>
      </x:c>
      <x:c r="H140" s="14" t="str">
        <x:v>noun</x:v>
      </x:c>
      <x:c r="I140" s="14" t="str">
        <x:v>yenilik, inovasyon</x:v>
      </x:c>
      <x:c r="J140" s="14" t="str">
        <x:v>Yeni fikirler, ürünler, süreçler veya yöntemler geliştirme ve uygulama.</x:v>
      </x:c>
      <x:c r="K140" s="14" t="str">
        <x:v>"İnnovation" süreç veya fikir olarak; "invention" daha çok somut bir buluş. Akademik metinlerde sık geçer.</x:v>
      </x:c>
      <x:c r="L140" s="14" t="str">
        <x:v>Fostering innovation is essential for long-term economic growth.</x:v>
      </x:c>
      <x:c r="M140" s="14" t="str">
        <x:v>Yeniliği teşvik etmek, uzun vadeli ekonomik büyüme için esastır.</x:v>
      </x:c>
    </x:row>
    <x:row r="141">
      <x:c r="A141" s="18" t="str">
        <x:v>study-0010-w05</x:v>
      </x:c>
      <x:c r="B141" s="20" t="str">
        <x:v>study-0010</x:v>
      </x:c>
      <x:c r="C141" s="14" t="n">
        <x:v>5</x:v>
      </x:c>
      <x:c r="D141" s="14" t="str">
        <x:v>automation</x:v>
      </x:c>
      <x:c r="E141" s="14" t="str">
        <x:v>automation</x:v>
      </x:c>
      <x:c r="F141" s="14" t="str">
        <x:v>automation</x:v>
      </x:c>
      <x:c r="G141" s="14" t="str">
        <x:v>B2</x:v>
      </x:c>
      <x:c r="H141" s="14" t="str">
        <x:v>noun</x:v>
      </x:c>
      <x:c r="I141" s="14" t="str">
        <x:v>otomasyon</x:v>
      </x:c>
      <x:c r="J141" s="14" t="str">
        <x:v>Makinelerin, robotların veya bilgisayar sistemlerinin insan müdahalesi olmadan iş yapması.</x:v>
      </x:c>
      <x:c r="K141" s="14" t="str">
        <x:v>"Automation" genellikle olumlu (verimlilik) veya olumsuz (iş kaybı) bağlamlarda kullanılır.</x:v>
      </x:c>
      <x:c r="L141" s="14" t="str">
        <x:v>Automation has replaced many routine jobs, but it has also created new roles.</x:v>
      </x:c>
      <x:c r="M141" s="14" t="str">
        <x:v>Otomasyon, birçok rutin işin yerini almıştır, ancak aynı zamanda yeni roller de yaratmıştır.</x:v>
      </x:c>
    </x:row>
    <x:row r="142">
      <x:c r="A142" s="18" t="str">
        <x:v>study-0010-w06</x:v>
      </x:c>
      <x:c r="B142" s="20" t="str">
        <x:v>study-0010</x:v>
      </x:c>
      <x:c r="C142" s="14" t="n">
        <x:v>6</x:v>
      </x:c>
      <x:c r="D142" s="14" t="str">
        <x:v>employ</x:v>
      </x:c>
      <x:c r="E142" s="14" t="str">
        <x:v>employ</x:v>
      </x:c>
      <x:c r="F142" s="14" t="str">
        <x:v>employ</x:v>
      </x:c>
      <x:c r="G142" s="14" t="str">
        <x:v>B2</x:v>
      </x:c>
      <x:c r="H142" s="14" t="str">
        <x:v>verb</x:v>
      </x:c>
      <x:c r="I142" s="14" t="str">
        <x:v>işe almak, istihdam etmek; (yöntem) kullanmak</x:v>
      </x:c>
      <x:c r="J142" s="14" t="str">
        <x:v>Birine iş vermek veya bir aracı, yöntemi uygulamak.</x:v>
      </x:c>
      <x:c r="K142" s="14" t="str">
        <x:v>"Employ" iki anlamıyla da sınavlarda çıkar; "employee" (çalışan) ve "employer" (işveren) ayrımı önemlidir.</x:v>
      </x:c>
      <x:c r="L142" s="14" t="str">
        <x:v>Many companies now employ data analytics to improve decision-making.</x:v>
      </x:c>
      <x:c r="M142" s="14" t="str">
        <x:v>Pek çok şirket, karar almayı iyileştirmek için artık veri analitiğini kullanmaktadır.</x:v>
      </x:c>
    </x:row>
    <x:row r="143">
      <x:c r="A143" s="18" t="str">
        <x:v>study-0010-w07</x:v>
      </x:c>
      <x:c r="B143" s="20" t="str">
        <x:v>study-0010</x:v>
      </x:c>
      <x:c r="C143" s="14" t="n">
        <x:v>7</x:v>
      </x:c>
      <x:c r="D143" s="14" t="str">
        <x:v>enhance</x:v>
      </x:c>
      <x:c r="E143" s="14" t="str">
        <x:v>enhance</x:v>
      </x:c>
      <x:c r="F143" s="14" t="str">
        <x:v>enhance</x:v>
      </x:c>
      <x:c r="G143" s="14" t="str">
        <x:v>B2</x:v>
      </x:c>
      <x:c r="H143" s="14" t="str">
        <x:v>verb</x:v>
      </x:c>
      <x:c r="I143" s="14" t="str">
        <x:v>geliştirmek, artırmak, iyileştirmek</x:v>
      </x:c>
      <x:c r="J143" s="14" t="str">
        <x:v>Kalite, değer veya etkinliği yükseltmek.</x:v>
      </x:c>
      <x:c r="K143" s="14" t="str">
        <x:v>"İmprove" ile eş anlamlıdır ancak "enhance" daha çok var olan bir şeyi daha iyi yapma, "improve" ise genel iyileştirme anlamında kullanılır.</x:v>
      </x:c>
      <x:c r="L143" s="14" t="str">
        <x:v>Training programs are designed to enhance employees' skills.</x:v>
      </x:c>
      <x:c r="M143" s="14" t="str">
        <x:v>Eğitim programları, çalışanların becerilerini geliştirmek için tasarlanmıştır.</x:v>
      </x:c>
    </x:row>
    <x:row r="144">
      <x:c r="A144" s="18" t="str">
        <x:v>study-0010-w08</x:v>
      </x:c>
      <x:c r="B144" s="20" t="str">
        <x:v>study-0010</x:v>
      </x:c>
      <x:c r="C144" s="14" t="n">
        <x:v>8</x:v>
      </x:c>
      <x:c r="D144" s="14" t="str">
        <x:v>streamline</x:v>
      </x:c>
      <x:c r="E144" s="14" t="str">
        <x:v>streamline</x:v>
      </x:c>
      <x:c r="F144" s="14" t="str">
        <x:v>streamline</x:v>
      </x:c>
      <x:c r="G144" s="14" t="str">
        <x:v>C1</x:v>
      </x:c>
      <x:c r="H144" s="14" t="str">
        <x:v>verb</x:v>
      </x:c>
      <x:c r="I144" s="14" t="str">
        <x:v>sadeleştirmek, daha verimli ve akıcı hale getirmek</x:v>
      </x:c>
      <x:c r="J144" s="14" t="str">
        <x:v>Bir iş akışındaki gereksiz adımları azaltarak süreçleri daha hızlı, düşük maliyetli ve tutarlı hale getirmek.</x:v>
      </x:c>
      <x:c r="K144" s="14" t="str">
        <x:v>Streamline süreç, procedure, workflow ve operations gibi isimlerle akademik iş ve teknoloji metinlerinde doğal biçimde kullanılır.</x:v>
      </x:c>
      <x:c r="L144" s="14" t="str">
        <x:v>Firms increasingly automate repetitive administrative tasks to streamline recruitment and reduce processing delays.</x:v>
      </x:c>
      <x:c r="M144" s="14" t="str">
        <x:v>Şirketler, işe alım süreçlerini daha verimli hale getirmek ve işlem gecikmelerini azaltmak için tekrarlayan idari görevleri giderek daha fazla otomatikleştirmektedir.</x:v>
      </x:c>
    </x:row>
    <x:row r="145">
      <x:c r="A145" s="18" t="str">
        <x:v>study-0010-w09</x:v>
      </x:c>
      <x:c r="B145" s="20" t="str">
        <x:v>study-0010</x:v>
      </x:c>
      <x:c r="C145" s="14" t="n">
        <x:v>9</x:v>
      </x:c>
      <x:c r="D145" s="14" t="str">
        <x:v>displacement</x:v>
      </x:c>
      <x:c r="E145" s="14" t="str">
        <x:v>displacement</x:v>
      </x:c>
      <x:c r="F145" s="14" t="str">
        <x:v>displacement</x:v>
      </x:c>
      <x:c r="G145" s="14" t="str">
        <x:v>C1</x:v>
      </x:c>
      <x:c r="H145" s="14" t="str">
        <x:v>noun</x:v>
      </x:c>
      <x:c r="I145" s="14" t="str">
        <x:v>yerinden edilme; iş veya konum kaybı</x:v>
      </x:c>
      <x:c r="J145" s="14" t="str">
        <x:v>Teknolojik, ekonomik veya yapısal değişim nedeniyle çalışanların mevcut işlerinden çıkarılması ya da başka rollere geçmek zorunda kalması.</x:v>
      </x:c>
      <x:c r="K145" s="14" t="str">
        <x:v>Job displacement ve worker displacement otomasyon, ticaret ve teknolojik dönüşüm metinlerinde yaygın akademik kalıplardır; displace fiil biçimidir.</x:v>
      </x:c>
      <x:c r="L145" s="14" t="str">
        <x:v>Rapid automation can cause worker displacement when routine tasks disappear faster than new roles are created.</x:v>
      </x:c>
      <x:c r="M145" s="14" t="str">
        <x:v>Hızlı otomasyon, rutin görevler yeni rollerin yaratılmasından daha hızlı ortadan kalktığında çalışanların işlerini kaybetmesine yol açabilir.</x:v>
      </x:c>
    </x:row>
    <x:row r="146">
      <x:c r="A146" s="18" t="str">
        <x:v>study-0010-w10</x:v>
      </x:c>
      <x:c r="B146" s="20" t="str">
        <x:v>study-0010</x:v>
      </x:c>
      <x:c r="C146" s="14" t="n">
        <x:v>10</x:v>
      </x:c>
      <x:c r="D146" s="14" t="str">
        <x:v>mobility</x:v>
      </x:c>
      <x:c r="E146" s="14" t="str">
        <x:v>mobility</x:v>
      </x:c>
      <x:c r="F146" s="14" t="str">
        <x:v>mobility</x:v>
      </x:c>
      <x:c r="G146" s="14" t="str">
        <x:v>B2+</x:v>
      </x:c>
      <x:c r="H146" s="14" t="str">
        <x:v>noun</x:v>
      </x:c>
      <x:c r="I146" s="14" t="str">
        <x:v>hareketlilik; işgücü veya toplumsal hareketlilik</x:v>
      </x:c>
      <x:c r="J146" s="14" t="str">
        <x:v>Çalışanların sektörler, bölgeler veya meslekler arasında geçiş yapabilme; bireylerin sosyal veya ekonomik konum değiştirebilme kapasitesi.</x:v>
      </x:c>
      <x:c r="K146" s="14" t="str">
        <x:v>Labor mobility, occupational mobility ve social mobility işgücü ve sosyoloji metinlerinde yüksek kullanım değerli kalıplardır.</x:v>
      </x:c>
      <x:c r="L146" s="14" t="str">
        <x:v>Greater occupational mobility can help displaced workers move into expanding sectors when training opportunities are accessible.</x:v>
      </x:c>
      <x:c r="M146" s="14" t="str">
        <x:v>Daha yüksek mesleki hareketlilik, eğitim olanakları erişilebilir olduğunda işini kaybeden çalışanların büyüyen sektörlere geçmesine yardımcı olabilir.</x:v>
      </x:c>
    </x:row>
    <x:row r="147">
      <x:c r="A147" s="18" t="str">
        <x:v>study-0010-w11</x:v>
      </x:c>
      <x:c r="B147" s="20" t="str">
        <x:v>study-0010</x:v>
      </x:c>
      <x:c r="C147" s="14" t="n">
        <x:v>11</x:v>
      </x:c>
      <x:c r="D147" s="14" t="str">
        <x:v>viable</x:v>
      </x:c>
      <x:c r="E147" s="14" t="str">
        <x:v>viable</x:v>
      </x:c>
      <x:c r="F147" s="14" t="str">
        <x:v>viable</x:v>
      </x:c>
      <x:c r="G147" s="14" t="str">
        <x:v>C1</x:v>
      </x:c>
      <x:c r="H147" s="14" t="str">
        <x:v>adjective</x:v>
      </x:c>
      <x:c r="I147" s="14" t="str">
        <x:v>uygulanabilir, yaşayabilir</x:v>
      </x:c>
      <x:c r="J147" s="14" t="str">
        <x:v>Pratik, ekonomik veya teknik olarak gerçekleştirilebilir olan.</x:v>
      </x:c>
      <x:c r="K147" s="14" t="str">
        <x:v>"Feasible" ve "viable" çok yakın anlamlıdır; "viable" genellikle ekonomik veya pratik sürdürülebilirliği, "feasible" ise teknik olarak mümkün olmayı vurgular.</x:v>
      </x:c>
      <x:c r="L147" s="14" t="str">
        <x:v>Renewable energy is becoming economically viable in many regions.</x:v>
      </x:c>
      <x:c r="M147" s="14" t="str">
        <x:v>Yenilenebilir enerji, birçok bölgede ekonomik olarak uygulanabilir hâle gelmektedir.</x:v>
      </x:c>
    </x:row>
    <x:row r="148">
      <x:c r="A148" s="18" t="str">
        <x:v>study-0010-w12</x:v>
      </x:c>
      <x:c r="B148" s="20" t="str">
        <x:v>study-0010</x:v>
      </x:c>
      <x:c r="C148" s="14" t="n">
        <x:v>12</x:v>
      </x:c>
      <x:c r="D148" s="14" t="str">
        <x:v>polarization</x:v>
      </x:c>
      <x:c r="E148" s="14" t="str">
        <x:v>polarization</x:v>
      </x:c>
      <x:c r="F148" s="14" t="str">
        <x:v>polarization</x:v>
      </x:c>
      <x:c r="G148" s="14" t="str">
        <x:v>C1</x:v>
      </x:c>
      <x:c r="H148" s="14" t="str">
        <x:v>noun</x:v>
      </x:c>
      <x:c r="I148" s="14" t="str">
        <x:v>kutuplaşma, iki uca ayrışma</x:v>
      </x:c>
      <x:c r="J148" s="14" t="str">
        <x:v>İşgücü piyasasında orta beceri ve orta ücretli işlerin payı azalırken yüksek ve düşük beceri gerektiren işlerin göreli payının artması.</x:v>
      </x:c>
      <x:c r="K148" s="14" t="str">
        <x:v>Labor-market polarization, income polarization ve political polarization farklı alanlarda kullanılan akademik kalıplardır.</x:v>
      </x:c>
      <x:c r="L148" s="14" t="str">
        <x:v>Automation may intensify labor-market polarization when routine middle-skill occupations decline faster than new roles are created.</x:v>
      </x:c>
      <x:c r="M148" s="14" t="str">
        <x:v>Otomasyon, rutin orta beceri gerektiren meslekler yeni rollerin yaratılmasından daha hızlı azaldığında işgücü piyasasındaki kutuplaşmayı artırabilir.</x:v>
      </x:c>
    </x:row>
    <x:row r="149">
      <x:c r="A149" s="18" t="str">
        <x:v>study-0010-w13</x:v>
      </x:c>
      <x:c r="B149" s="20" t="str">
        <x:v>study-0010</x:v>
      </x:c>
      <x:c r="C149" s="14" t="n">
        <x:v>13</x:v>
      </x:c>
      <x:c r="D149" s="14" t="str">
        <x:v>contingent</x:v>
      </x:c>
      <x:c r="E149" s="14" t="str">
        <x:v>contingent</x:v>
      </x:c>
      <x:c r="F149" s="14" t="str">
        <x:v>contingent</x:v>
      </x:c>
      <x:c r="G149" s="14" t="str">
        <x:v>C1</x:v>
      </x:c>
      <x:c r="H149" s="14" t="str">
        <x:v>adjective</x:v>
      </x:c>
      <x:c r="I149" s="14" t="str">
        <x:v>koşula bağlı; geçici veya sözleşmeye bağlı</x:v>
      </x:c>
      <x:c r="J149" s="14" t="str">
        <x:v>İstihdamın sürekli kadro yerine belirli proje, dönem veya sözleşme koşullarına bağlı biçimde yürütüldüğünü ifade eder.</x:v>
      </x:c>
      <x:c r="K149" s="14" t="str">
        <x:v>Contingent work/workforce ve contingent on/upon yapıları işgücü ve akademik metinlerde farklı anlam katmanlarında kullanılır; contingent on = ...e bağlı.</x:v>
      </x:c>
      <x:c r="L149" s="14" t="str">
        <x:v>Platform-based firms increasingly rely on contingent workers whose contracts may offer limited long-term security.</x:v>
      </x:c>
      <x:c r="M149" s="14" t="str">
        <x:v>Platform tabanlı şirketler, sözleşmeleri uzun vadeli sınırlı güvence sunabilen geçici veya koşula bağlı çalışanlara giderek daha fazla dayanmaktadır.</x:v>
      </x:c>
    </x:row>
    <x:row r="150">
      <x:c r="A150" s="18" t="str">
        <x:v>study-0010-w14</x:v>
      </x:c>
      <x:c r="B150" s="20" t="str">
        <x:v>study-0010</x:v>
      </x:c>
      <x:c r="C150" s="14" t="n">
        <x:v>14</x:v>
      </x:c>
      <x:c r="D150" s="14" t="str">
        <x:v>outpace</x:v>
      </x:c>
      <x:c r="E150" s="14" t="str">
        <x:v>outpace</x:v>
      </x:c>
      <x:c r="F150" s="14" t="str">
        <x:v>outpace</x:v>
      </x:c>
      <x:c r="G150" s="14" t="str">
        <x:v>C1</x:v>
      </x:c>
      <x:c r="H150" s="14" t="str">
        <x:v>verb</x:v>
      </x:c>
      <x:c r="I150" s="14" t="str">
        <x:v>daha hızlı artmak/gelişmek, geride bırakmak</x:v>
      </x:c>
      <x:c r="J150" s="14" t="str">
        <x:v>Bir büyüme, değişim veya gelişme hızının karşılaştırılan başka bir göstergenin hızından daha yüksek olmasını ifade eder.</x:v>
      </x:c>
      <x:c r="K150" s="14" t="str">
        <x:v>Outpace growth, inflation, demand ve productivity gibi isimlerle karşılaştırmalı ekonomi metinlerinde güçlü bir fiildir.</x:v>
      </x:c>
      <x:c r="L150" s="14" t="str">
        <x:v>In several sectors, productivity growth has outpaced wage growth, widening the gap between output and household earnings.</x:v>
      </x:c>
      <x:c r="M150" s="14" t="str">
        <x:v>Bazı sektörlerde verimlilik artışı ücret artışını geride bırakarak üretim ile hane gelirleri arasındaki farkı genişletmiştir.</x:v>
      </x:c>
    </x:row>
    <x:row r="151">
      <x:c r="A151" s="18" t="str">
        <x:v>study-0010-w15</x:v>
      </x:c>
      <x:c r="B151" s="20" t="str">
        <x:v>study-0010</x:v>
      </x:c>
      <x:c r="C151" s="14" t="n">
        <x:v>15</x:v>
      </x:c>
      <x:c r="D151" s="14" t="str">
        <x:v>adapt</x:v>
      </x:c>
      <x:c r="E151" s="14" t="str">
        <x:v>adapt</x:v>
      </x:c>
      <x:c r="F151" s="14" t="str">
        <x:v>adapt</x:v>
      </x:c>
      <x:c r="G151" s="14" t="str">
        <x:v>B2</x:v>
      </x:c>
      <x:c r="H151" s="14" t="str">
        <x:v>verb</x:v>
      </x:c>
      <x:c r="I151" s="14" t="str">
        <x:v>uyum sağlamak, adapte olmak; uyarlamak</x:v>
      </x:c>
      <x:c r="J151" s="14" t="str">
        <x:v>Yeni koşullara, ortamlara veya ihtiyaçlara göre değişmek.</x:v>
      </x:c>
      <x:c r="K151" s="14" t="str">
        <x:v>"Adapt" geçişli (adapt something) ve geçişsiz (adapt to) kullanılabilir. "Adopt" ile karıştırılmamalıdır (adopt = benimsemek).</x:v>
      </x:c>
      <x:c r="L151" s="14" t="str">
        <x:v>Companies that fail to adapt to technological change risk falling behind.</x:v>
      </x:c>
      <x:c r="M151" s="14" t="str">
        <x:v>Teknolojik değişime uyum sağlayamayan şirketler geride kalma riski taşır.</x:v>
      </x:c>
    </x:row>
    <x:row r="152">
      <x:c r="A152" s="18" t="str">
        <x:v>study-0011-w01</x:v>
      </x:c>
      <x:c r="B152" s="20" t="str">
        <x:v>study-0011</x:v>
      </x:c>
      <x:c r="C152" s="14" t="n">
        <x:v>1</x:v>
      </x:c>
      <x:c r="D152" s="14" t="str">
        <x:v>prescribe</x:v>
      </x:c>
      <x:c r="E152" s="14" t="str">
        <x:v>prescribe</x:v>
      </x:c>
      <x:c r="F152" s="14" t="str">
        <x:v>prescribe</x:v>
      </x:c>
      <x:c r="G152" s="14" t="str">
        <x:v>B2+</x:v>
      </x:c>
      <x:c r="H152" s="14" t="str">
        <x:v>verb</x:v>
      </x:c>
      <x:c r="I152" s="14" t="str">
        <x:v>reçete etmek, kullanımını tıbben önermek</x:v>
      </x:c>
      <x:c r="J152" s="14" t="str">
        <x:v>Bir ilacın belirli doz ve süreyle kullanılmasını yetkili bir sağlık çalışanının önermesi.</x:v>
      </x:c>
      <x:c r="K152" s="14" t="str">
        <x:v>Prescribe medication / antibiotics ve be prescribed for + condition kalıpları sağlık metinlerinde yaygındır.</x:v>
      </x:c>
      <x:c r="L152" s="14" t="str">
        <x:v>Clinicians should prescribe antibiotics only when a bacterial infection is reasonably suspected.</x:v>
      </x:c>
      <x:c r="M152" s="14" t="str">
        <x:v>Klinisyenler antibiyotikleri yalnızca bakteriyel bir enfeksiyondan makul ölçüde şüphe edildiğinde reçete etmelidir.</x:v>
      </x:c>
    </x:row>
    <x:row r="153">
      <x:c r="A153" s="18" t="str">
        <x:v>study-0011-w02</x:v>
      </x:c>
      <x:c r="B153" s="20" t="str">
        <x:v>study-0011</x:v>
      </x:c>
      <x:c r="C153" s="14" t="n">
        <x:v>2</x:v>
      </x:c>
      <x:c r="D153" s="14" t="str">
        <x:v>misuse</x:v>
      </x:c>
      <x:c r="E153" s="14" t="str">
        <x:v>misuse</x:v>
      </x:c>
      <x:c r="F153" s="14" t="str">
        <x:v>misuse</x:v>
      </x:c>
      <x:c r="G153" s="14" t="str">
        <x:v>B2+</x:v>
      </x:c>
      <x:c r="H153" s="14" t="str">
        <x:v>noun</x:v>
      </x:c>
      <x:c r="I153" s="14" t="str">
        <x:v>yanlış kullanım, kötüye kullanım; yanlış kullanmak</x:v>
      </x:c>
      <x:c r="J153" s="14" t="str">
        <x:v>Bir ilaç, teknoloji veya kaynağın amaç dışı, gereksiz ya da hatalı biçimde kullanılmasını ifade eder.</x:v>
      </x:c>
      <x:c r="K153" s="14" t="str">
        <x:v>Misuse of antibiotics / data / resources kalıpları farklı YDS konularına yüksek transfer değeri taşır.</x:v>
      </x:c>
      <x:c r="L153" s="14" t="str">
        <x:v>The misuse of broad-spectrum antibiotics can accelerate the selection of resistant bacterial strains.</x:v>
      </x:c>
      <x:c r="M153" s="14" t="str">
        <x:v>Geniş spektrumlu antibiyotiklerin yanlış kullanımı, dirençli bakteri türlerinin seçilimini hızlandırabilir.</x:v>
      </x:c>
    </x:row>
    <x:row r="154">
      <x:c r="A154" s="18" t="str">
        <x:v>study-0011-w03</x:v>
      </x:c>
      <x:c r="B154" s="20" t="str">
        <x:v>study-0011</x:v>
      </x:c>
      <x:c r="C154" s="14" t="n">
        <x:v>3</x:v>
      </x:c>
      <x:c r="D154" s="14" t="str">
        <x:v>outbreak</x:v>
      </x:c>
      <x:c r="E154" s="14" t="str">
        <x:v>outbreak</x:v>
      </x:c>
      <x:c r="F154" s="14" t="str">
        <x:v>outbreak</x:v>
      </x:c>
      <x:c r="G154" s="14" t="str">
        <x:v>B2+</x:v>
      </x:c>
      <x:c r="H154" s="14" t="str">
        <x:v>noun</x:v>
      </x:c>
      <x:c r="I154" s="14" t="str">
        <x:v>salgın, ani hastalık artışı</x:v>
      </x:c>
      <x:c r="J154" s="14" t="str">
        <x:v>Belirli bir bölgede veya toplulukta hastalık vakalarının beklenen düzeyin üzerinde kısa sürede artması.</x:v>
      </x:c>
      <x:c r="K154" s="14" t="str">
        <x:v>Outbreak of + disease ve contain/control an outbreak kalıpları epidemiyoloji metinlerinde yaygındır.</x:v>
      </x:c>
      <x:c r="L154" s="14" t="str">
        <x:v>Rapid laboratory reporting can help public-health teams contain an outbreak before it spreads across regions.</x:v>
      </x:c>
      <x:c r="M154" s="14" t="str">
        <x:v>Hızlı laboratuvar bildirimi, halk sağlığı ekiplerinin bir salgını bölgelere yayılmadan önce kontrol altına almasına yardımcı olabilir.</x:v>
      </x:c>
    </x:row>
    <x:row r="155">
      <x:c r="A155" s="18" t="str">
        <x:v>study-0011-w04</x:v>
      </x:c>
      <x:c r="B155" s="20" t="str">
        <x:v>study-0011</x:v>
      </x:c>
      <x:c r="C155" s="14" t="n">
        <x:v>4</x:v>
      </x:c>
      <x:c r="D155" s="14" t="str">
        <x:v>contain</x:v>
      </x:c>
      <x:c r="E155" s="14" t="str">
        <x:v>contain</x:v>
      </x:c>
      <x:c r="F155" s="14" t="str">
        <x:v>contain</x:v>
      </x:c>
      <x:c r="G155" s="14" t="str">
        <x:v>B2+</x:v>
      </x:c>
      <x:c r="H155" s="14" t="str">
        <x:v>verb</x:v>
      </x:c>
      <x:c r="I155" s="14" t="str">
        <x:v>kontrol altına almak, yayılmasını sınırlamak</x:v>
      </x:c>
      <x:c r="J155" s="14" t="str">
        <x:v>Bir hastalığın, riskin veya sorunun daha geniş bir alana yayılmasını önleyecek biçimde sınırlandırmak.</x:v>
      </x:c>
      <x:c r="K155" s="14" t="str">
        <x:v>Contain the spread / outbreak / risk akademik sağlık ve kriz yönetimi metinlerinde doğal kullanımlardır.</x:v>
      </x:c>
      <x:c r="L155" s="14" t="str">
        <x:v>Hospitals must be able to contain resistant infections through isolation, hygiene and rapid diagnosis.</x:v>
      </x:c>
      <x:c r="M155" s="14" t="str">
        <x:v>Hastaneler, izolasyon, hijyen ve hızlı tanı yoluyla dirençli enfeksiyonları kontrol altına alabilmelidir.</x:v>
      </x:c>
    </x:row>
    <x:row r="156">
      <x:c r="A156" s="18" t="str">
        <x:v>study-0011-w05</x:v>
      </x:c>
      <x:c r="B156" s="20" t="str">
        <x:v>study-0011</x:v>
      </x:c>
      <x:c r="C156" s="14" t="n">
        <x:v>5</x:v>
      </x:c>
      <x:c r="D156" s="14" t="str">
        <x:v>surveillance</x:v>
      </x:c>
      <x:c r="E156" s="14" t="str">
        <x:v>surveillance</x:v>
      </x:c>
      <x:c r="F156" s="14" t="str">
        <x:v>surveillance</x:v>
      </x:c>
      <x:c r="G156" s="14" t="str">
        <x:v>C1</x:v>
      </x:c>
      <x:c r="H156" s="14" t="str">
        <x:v>noun</x:v>
      </x:c>
      <x:c r="I156" s="14" t="str">
        <x:v>izleme, sistematik gözetim</x:v>
      </x:c>
      <x:c r="J156" s="14" t="str">
        <x:v>Hastalık vakalarının, direnç örüntülerinin veya risk göstergelerinin sürekli ve yapılandırılmış biçimde takip edilmesi.</x:v>
      </x:c>
      <x:c r="K156" s="14" t="str">
        <x:v>Disease surveillance, genomic surveillance ve surveillance system sağlık politikası metinlerinde kullanılır.</x:v>
      </x:c>
      <x:c r="L156" s="14" t="str">
        <x:v>National surveillance systems may reveal resistance patterns that individual hospitals cannot detect on their own.</x:v>
      </x:c>
      <x:c r="M156" s="14" t="str">
        <x:v>Ulusal izleme sistemleri, tek tek hastanelerin kendi başlarına tespit edemeyeceği direnç örüntülerini ortaya çıkarabilir.</x:v>
      </x:c>
    </x:row>
    <x:row r="157">
      <x:c r="A157" s="18" t="str">
        <x:v>study-0011-w06</x:v>
      </x:c>
      <x:c r="B157" s="20" t="str">
        <x:v>study-0011</x:v>
      </x:c>
      <x:c r="C157" s="14" t="n">
        <x:v>6</x:v>
      </x:c>
      <x:c r="D157" s="14" t="str">
        <x:v>compliance</x:v>
      </x:c>
      <x:c r="E157" s="14" t="str">
        <x:v>compliance</x:v>
      </x:c>
      <x:c r="F157" s="14" t="str">
        <x:v>compliance</x:v>
      </x:c>
      <x:c r="G157" s="14" t="str">
        <x:v>C1</x:v>
      </x:c>
      <x:c r="H157" s="14" t="str">
        <x:v>noun</x:v>
      </x:c>
      <x:c r="I157" s="14" t="str">
        <x:v>uyum, kurallara veya tedaviye uygunluk</x:v>
      </x:c>
      <x:c r="J157" s="14" t="str">
        <x:v>Bir kişinin veya kurumun belirlenen kural, tedavi, standart ya da protokole ne ölçüde uyduğunu ifade eder.</x:v>
      </x:c>
      <x:c r="K157" s="14" t="str">
        <x:v>Compliance with + guideline/regulation/treatment temel kalıptır; comply with fiil biçimidir.</x:v>
      </x:c>
      <x:c r="L157" s="14" t="str">
        <x:v>Improving compliance with infection-control protocols can reduce avoidable transmission within hospitals.</x:v>
      </x:c>
      <x:c r="M157" s="14" t="str">
        <x:v>Enfeksiyon kontrol protokollerine uyumu artırmak, hastanelerde önlenebilir bulaşı azaltabilir.</x:v>
      </x:c>
    </x:row>
    <x:row r="158">
      <x:c r="A158" s="18" t="str">
        <x:v>study-0011-w07</x:v>
      </x:c>
      <x:c r="B158" s="20" t="str">
        <x:v>study-0011</x:v>
      </x:c>
      <x:c r="C158" s="14" t="n">
        <x:v>7</x:v>
      </x:c>
      <x:c r="D158" s="14" t="str">
        <x:v>mandatory</x:v>
      </x:c>
      <x:c r="E158" s="14" t="str">
        <x:v>mandatory</x:v>
      </x:c>
      <x:c r="F158" s="14" t="str">
        <x:v>mandatory</x:v>
      </x:c>
      <x:c r="G158" s="14" t="str">
        <x:v>B2+</x:v>
      </x:c>
      <x:c r="H158" s="14" t="str">
        <x:v>adjective</x:v>
      </x:c>
      <x:c r="I158" s="14" t="str">
        <x:v>zorunlu, mecburi</x:v>
      </x:c>
      <x:c r="J158" s="14" t="str">
        <x:v>Bir kural, yasa veya kurum politikası gereği yerine getirilmesi seçenek olmayan uygulamayı belirtir.</x:v>
      </x:c>
      <x:c r="K158" s="14" t="str">
        <x:v>Mandatory screening/reporting/training ve be mandatory for + group kalıpları yaygındır.</x:v>
      </x:c>
      <x:c r="L158" s="14" t="str">
        <x:v>Mandatory reporting of selected resistant infections can support faster regional responses.</x:v>
      </x:c>
      <x:c r="M158" s="14" t="str">
        <x:v>Belirli dirençli enfeksiyonların zorunlu bildirimi, daha hızlı bölgesel müdahaleleri destekleyebilir.</x:v>
      </x:c>
    </x:row>
    <x:row r="159">
      <x:c r="A159" s="18" t="str">
        <x:v>study-0011-w08</x:v>
      </x:c>
      <x:c r="B159" s="20" t="str">
        <x:v>study-0011</x:v>
      </x:c>
      <x:c r="C159" s="14" t="n">
        <x:v>8</x:v>
      </x:c>
      <x:c r="D159" s="14" t="str">
        <x:v>preventive</x:v>
      </x:c>
      <x:c r="E159" s="14" t="str">
        <x:v>preventive</x:v>
      </x:c>
      <x:c r="F159" s="14" t="str">
        <x:v>preventive</x:v>
      </x:c>
      <x:c r="G159" s="14" t="str">
        <x:v>B2+</x:v>
      </x:c>
      <x:c r="H159" s="14" t="str">
        <x:v>adjective</x:v>
      </x:c>
      <x:c r="I159" s="14" t="str">
        <x:v>önleyici, koruyucu</x:v>
      </x:c>
      <x:c r="J159" s="14" t="str">
        <x:v>Bir hastalık, zarar veya risk ortaya çıkmadan önce olasılığını veya etkisini azaltmaya yönelik uygulamayı belirtir.</x:v>
      </x:c>
      <x:c r="K159" s="14" t="str">
        <x:v>Preventive measure/care/strategy yüksek kullanım değerli collocationlardır; preventive ve preventative varyantları bulunur.</x:v>
      </x:c>
      <x:c r="L159" s="14" t="str">
        <x:v>Preventive vaccination programs can reduce the need for antibiotics by lowering the incidence of secondary infections.</x:v>
      </x:c>
      <x:c r="M159" s="14" t="str">
        <x:v>Önleyici aşılama programları, ikincil enfeksiyonların görülme sıklığını azaltarak antibiyotik ihtiyacını düşürebilir.</x:v>
      </x:c>
    </x:row>
    <x:row r="160">
      <x:c r="A160" s="18" t="str">
        <x:v>study-0011-w09</x:v>
      </x:c>
      <x:c r="B160" s="20" t="str">
        <x:v>study-0011</x:v>
      </x:c>
      <x:c r="C160" s="14" t="n">
        <x:v>9</x:v>
      </x:c>
      <x:c r="D160" s="14" t="str">
        <x:v>persist</x:v>
      </x:c>
      <x:c r="E160" s="14" t="str">
        <x:v>persist</x:v>
      </x:c>
      <x:c r="F160" s="14" t="str">
        <x:v>persist</x:v>
      </x:c>
      <x:c r="G160" s="14" t="str">
        <x:v>B2+</x:v>
      </x:c>
      <x:c r="H160" s="14" t="str">
        <x:v>verb</x:v>
      </x:c>
      <x:c r="I160" s="14" t="str">
        <x:v>sürmek, devam etmek, kalıcılığını korumak</x:v>
      </x:c>
      <x:c r="J160" s="14" t="str">
        <x:v>Bir sorun, belirti veya örüntünün müdahaleye rağmen belirli bir süre boyunca ortadan kalkmamasını ifade eder.</x:v>
      </x:c>
      <x:c r="K160" s="14" t="str">
        <x:v>Persist despite + noun ve persist for + duration yapıları akademik metinlerde yaygındır.</x:v>
      </x:c>
      <x:c r="L160" s="14" t="str">
        <x:v>Resistance can persist in a community even after antibiotic consumption has begun to decline.</x:v>
      </x:c>
      <x:c r="M160" s="14" t="str">
        <x:v>Antibiyotik tüketimi azalmaya başladıktan sonra bile direnç bir toplumda varlığını sürdürebilir.</x:v>
      </x:c>
    </x:row>
    <x:row r="161">
      <x:c r="A161" s="18" t="str">
        <x:v>study-0011-w10</x:v>
      </x:c>
      <x:c r="B161" s="20" t="str">
        <x:v>study-0011</x:v>
      </x:c>
      <x:c r="C161" s="14" t="n">
        <x:v>10</x:v>
      </x:c>
      <x:c r="D161" s="14" t="str">
        <x:v>plausible</x:v>
      </x:c>
      <x:c r="E161" s="14" t="str">
        <x:v>plausible</x:v>
      </x:c>
      <x:c r="F161" s="14" t="str">
        <x:v>plausible</x:v>
      </x:c>
      <x:c r="G161" s="14" t="str">
        <x:v>C1</x:v>
      </x:c>
      <x:c r="H161" s="14" t="str">
        <x:v>adjective</x:v>
      </x:c>
      <x:c r="I161" s="14" t="str">
        <x:v>makul, inandırıcı, olası görünen</x:v>
      </x:c>
      <x:c r="J161" s="14" t="str">
        <x:v>Mevcut kanıtlarla uyumlu olduğu için doğru olma ihtimali bulunan ancak kesin olarak kanıtlanmamış açıklama veya hipotezi belirtir.</x:v>
      </x:c>
      <x:c r="K161" s="14" t="str">
        <x:v>Plausible explanation/hypothesis ve it is plausible that + clause akademik argümantasyonda kullanılır.</x:v>
      </x:c>
      <x:c r="L161" s="14" t="str">
        <x:v>It is plausible that incomplete treatment contributed to the recurrence, although the evidence remains limited.</x:v>
      </x:c>
      <x:c r="M161" s="14" t="str">
        <x:v>Kanıtlar sınırlı kalmakla birlikte, eksik tedavinin hastalığın yeniden ortaya çıkmasına katkıda bulunmuş olması makuldür.</x:v>
      </x:c>
    </x:row>
    <x:row r="162">
      <x:c r="A162" s="18" t="str">
        <x:v>study-0011-w11</x:v>
      </x:c>
      <x:c r="B162" s="20" t="str">
        <x:v>study-0011</x:v>
      </x:c>
      <x:c r="C162" s="14" t="n">
        <x:v>11</x:v>
      </x:c>
      <x:c r="D162" s="14" t="str">
        <x:v>avert</x:v>
      </x:c>
      <x:c r="E162" s="14" t="str">
        <x:v>avert</x:v>
      </x:c>
      <x:c r="F162" s="14" t="str">
        <x:v>avert</x:v>
      </x:c>
      <x:c r="G162" s="14" t="str">
        <x:v>C1</x:v>
      </x:c>
      <x:c r="H162" s="14" t="str">
        <x:v>verb</x:v>
      </x:c>
      <x:c r="I162" s="14" t="str">
        <x:v>önlemek, savuşturmak</x:v>
      </x:c>
      <x:c r="J162" s="14" t="str">
        <x:v>Yaklaşmakta olan bir tehlike, kriz veya olumsuz sonucu zamanında müdahale ederek önlemek ya da savuşturmak.</x:v>
      </x:c>
      <x:c r="K162" s="14" t="str">
        <x:v>Avert a crisis/outbreak/risk gibi kalıplarda doğrudan nesne alır; prevent ile yakın anlamlı olsa da yaklaşan ciddi sonucu savuşturma vurgusu daha güçlüdür.</x:v>
      </x:c>
      <x:c r="L162" s="14" t="str">
        <x:v>Rapid detection and targeted isolation can avert a larger outbreak without disrupting routine care across the entire hospital.</x:v>
      </x:c>
      <x:c r="M162" s="14" t="str">
        <x:v>Hızlı tespit ve hedefli izolasyon, hastanenin tamamındaki rutin bakımı aksatmadan daha büyük bir salgını önleyebilir.</x:v>
      </x:c>
    </x:row>
    <x:row r="163">
      <x:c r="A163" s="18" t="str">
        <x:v>study-0011-w12</x:v>
      </x:c>
      <x:c r="B163" s="20" t="str">
        <x:v>study-0011</x:v>
      </x:c>
      <x:c r="C163" s="14" t="n">
        <x:v>12</x:v>
      </x:c>
      <x:c r="D163" s="14" t="str">
        <x:v>vigilant</x:v>
      </x:c>
      <x:c r="E163" s="14" t="str">
        <x:v>vigilant</x:v>
      </x:c>
      <x:c r="F163" s="14" t="str">
        <x:v>vigilant</x:v>
      </x:c>
      <x:c r="G163" s="14" t="str">
        <x:v>C1</x:v>
      </x:c>
      <x:c r="H163" s="14" t="str">
        <x:v>adjective</x:v>
      </x:c>
      <x:c r="I163" s="14" t="str">
        <x:v>tetikte, dikkatli, sürekli gözeten</x:v>
      </x:c>
      <x:c r="J163" s="14" t="str">
        <x:v>Bir riskin erken işaretlerini fark edebilmek için dikkat düzeyini sürekli yüksek tutmayı ifade eder.</x:v>
      </x:c>
      <x:c r="K163" s="14" t="str">
        <x:v>Remain vigilant against/for ve vigilant monitoring ifadeleri sağlık ve güvenlik metinlerinde kullanılabilir.</x:v>
      </x:c>
      <x:c r="L163" s="14" t="str">
        <x:v>Laboratories must remain vigilant for unusual resistance patterns that could indicate the emergence of a new strain.</x:v>
      </x:c>
      <x:c r="M163" s="14" t="str">
        <x:v>Laboratuvarlar, yeni bir suşun ortaya çıktığını gösterebilecek olağandışı direnç örüntülerine karşı tetikte kalmalıdır.</x:v>
      </x:c>
    </x:row>
    <x:row r="164">
      <x:c r="A164" s="18" t="str">
        <x:v>study-0011-w13</x:v>
      </x:c>
      <x:c r="B164" s="20" t="str">
        <x:v>study-0011</x:v>
      </x:c>
      <x:c r="C164" s="14" t="n">
        <x:v>13</x:v>
      </x:c>
      <x:c r="D164" s="14" t="str">
        <x:v>administer</x:v>
      </x:c>
      <x:c r="E164" s="14" t="str">
        <x:v>administer</x:v>
      </x:c>
      <x:c r="F164" s="14" t="str">
        <x:v>administer</x:v>
      </x:c>
      <x:c r="G164" s="14" t="str">
        <x:v>B2+</x:v>
      </x:c>
      <x:c r="H164" s="14" t="str">
        <x:v>verb</x:v>
      </x:c>
      <x:c r="I164" s="14" t="str">
        <x:v>uygulamak, vermek; yönetmek</x:v>
      </x:c>
      <x:c r="J164" s="14" t="str">
        <x:v>Bir ilacın hastaya uygun doz ve yöntemle verilmesini veya bir sistemin idari olarak yürütülmesini ifade eder.</x:v>
      </x:c>
      <x:c r="K164" s="14" t="str">
        <x:v>Administer a drug/vaccine ve be administered to + patient temel kalıplardır.</x:v>
      </x:c>
      <x:c r="L164" s="14" t="str">
        <x:v>Intravenous antibiotics must be administered at the correct interval to maintain an effective concentration in the bloodstream.</x:v>
      </x:c>
      <x:c r="M164" s="14" t="str">
        <x:v>Damar içi antibiyotikler, kanda etkili bir yoğunluğu korumak için doğru aralıklarla uygulanmalıdır.</x:v>
      </x:c>
    </x:row>
    <x:row r="165">
      <x:c r="A165" s="18" t="str">
        <x:v>study-0011-w14</x:v>
      </x:c>
      <x:c r="B165" s="20" t="str">
        <x:v>study-0011</x:v>
      </x:c>
      <x:c r="C165" s="14" t="n">
        <x:v>14</x:v>
      </x:c>
      <x:c r="D165" s="14" t="str">
        <x:v>resistant</x:v>
      </x:c>
      <x:c r="E165" s="14" t="str">
        <x:v>resistant</x:v>
      </x:c>
      <x:c r="F165" s="14" t="str">
        <x:v>resistant</x:v>
      </x:c>
      <x:c r="G165" s="14" t="str">
        <x:v>B2+</x:v>
      </x:c>
      <x:c r="H165" s="14" t="str">
        <x:v>adjective</x:v>
      </x:c>
      <x:c r="I165" s="14" t="str">
        <x:v>dirençli, etkilenmeyen</x:v>
      </x:c>
      <x:c r="J165" s="14" t="str">
        <x:v>Bir mikroorganizmanın normalde etkili olması beklenen bir ilaca karşı hayatta kalabilme veya çoğalmayı sürdürebilme özelliğini belirtir.</x:v>
      </x:c>
      <x:c r="K165" s="14" t="str">
        <x:v>Resistant to + drug/antibiotic temel kalıptır; resistance isim biçimidir.</x:v>
      </x:c>
      <x:c r="L165" s="14" t="str">
        <x:v>Bacteria that are resistant to multiple drugs may require longer and more complex treatment.</x:v>
      </x:c>
      <x:c r="M165" s="14" t="str">
        <x:v>Birden fazla ilaca dirençli bakteriler daha uzun ve daha karmaşık tedavi gerektirebilir.</x:v>
      </x:c>
    </x:row>
    <x:row r="166">
      <x:c r="A166" s="18" t="str">
        <x:v>study-0011-w15</x:v>
      </x:c>
      <x:c r="B166" s="20" t="str">
        <x:v>study-0011</x:v>
      </x:c>
      <x:c r="C166" s="14" t="n">
        <x:v>15</x:v>
      </x:c>
      <x:c r="D166" s="14" t="str">
        <x:v>widespread</x:v>
      </x:c>
      <x:c r="E166" s="14" t="str">
        <x:v>widespread</x:v>
      </x:c>
      <x:c r="F166" s="14" t="str">
        <x:v>widespread</x:v>
      </x:c>
      <x:c r="G166" s="14" t="str">
        <x:v>B2+</x:v>
      </x:c>
      <x:c r="H166" s="14" t="str">
        <x:v>adjective</x:v>
      </x:c>
      <x:c r="I166" s="14" t="str">
        <x:v>yaygın, geniş alana yayılmış</x:v>
      </x:c>
      <x:c r="J166" s="14" t="str">
        <x:v>Bir sorun, uygulama veya etkinin çok sayıda bölge, kurum veya kişi arasında görülmesini ifade eder.</x:v>
      </x:c>
      <x:c r="K166" s="14" t="str">
        <x:v>Widespread use/concern/resistance/adoption gibi collocationlar çok farklı akademik konulara aktarılabilir.</x:v>
      </x:c>
      <x:c r="L166" s="14" t="str">
        <x:v>Widespread antibiotic use in both human medicine and agriculture has increased selection pressure on bacteria.</x:v>
      </x:c>
      <x:c r="M166" s="14" t="str">
        <x:v>Hem insan tıbbında hem de tarımda yaygın antibiyotik kullanımı, bakteriler üzerindeki seçilim baskısını artırmıştır.</x:v>
      </x:c>
    </x:row>
    <x:row r="167">
      <x:c r="A167" s="18" t="str">
        <x:v>study-0012-w01</x:v>
      </x:c>
      <x:c r="B167" s="20" t="str">
        <x:v>study-0012</x:v>
      </x:c>
      <x:c r="C167" s="14" t="n">
        <x:v>1</x:v>
      </x:c>
      <x:c r="D167" s="14" t="str">
        <x:v>access</x:v>
      </x:c>
      <x:c r="E167" s="14" t="str">
        <x:v>access</x:v>
      </x:c>
      <x:c r="F167" s="14" t="str">
        <x:v>access</x:v>
      </x:c>
      <x:c r="G167" s="14" t="str">
        <x:v>B2</x:v>
      </x:c>
      <x:c r="H167" s="14" t="str">
        <x:v>noun</x:v>
      </x:c>
      <x:c r="I167" s="14" t="str">
        <x:v>erişim, ulaşım</x:v>
      </x:c>
      <x:c r="J167" s="14" t="str">
        <x:v>Bir kaynağa, hizmete veya fırsata ulaşabilme durumu.</x:v>
      </x:c>
      <x:c r="K167" s="14" t="str">
        <x:v>İsim olarak yaygın yapı access to + noun biçimindedir (access to education). Fiil olduğunda doğrudan nesne alır: access the database. Accessible sıfatı ise çoğunlukla to ile kullanılır.</x:v>
      </x:c>
      <x:c r="L167" s="14" t="str">
        <x:v>Students from rural areas often lack access to high-speed internet.</x:v>
      </x:c>
      <x:c r="M167" s="14" t="str">
        <x:v>Kırsal bölgelerdeki öğrenciler genellikle yüksek hızlı internete erişimden yoksundur.</x:v>
      </x:c>
    </x:row>
    <x:row r="168">
      <x:c r="A168" s="18" t="str">
        <x:v>study-0012-w02</x:v>
      </x:c>
      <x:c r="B168" s="20" t="str">
        <x:v>study-0012</x:v>
      </x:c>
      <x:c r="C168" s="14" t="n">
        <x:v>2</x:v>
      </x:c>
      <x:c r="D168" s="14" t="str">
        <x:v>connectivity</x:v>
      </x:c>
      <x:c r="E168" s="14" t="str">
        <x:v>connectivity</x:v>
      </x:c>
      <x:c r="F168" s="14" t="str">
        <x:v>connectivity</x:v>
      </x:c>
      <x:c r="G168" s="14" t="str">
        <x:v>B2+</x:v>
      </x:c>
      <x:c r="H168" s="14" t="str">
        <x:v>noun</x:v>
      </x:c>
      <x:c r="I168" s="14" t="str">
        <x:v>bağlantılılık, ağ veya internet erişim düzeyi</x:v>
      </x:c>
      <x:c r="J168" s="14" t="str">
        <x:v>Bireylerin, kurumların veya bölgelerin dijital ağlara güvenilir ve yeterli kapasiteyle bağlanabilme düzeyi.</x:v>
      </x:c>
      <x:c r="K168" s="14" t="str">
        <x:v>Digital connectivity, internet connectivity ve improve connectivity eğitim, kalkınma ve teknoloji metinlerinde yüksek kullanım değerli kalıplardır.</x:v>
      </x:c>
      <x:c r="L168" s="14" t="str">
        <x:v>Reliable connectivity enables rural students to participate in interactive courses that would otherwise remain inaccessible.</x:v>
      </x:c>
      <x:c r="M168" s="14" t="str">
        <x:v>Güvenilir bağlantı altyapısı, kırsal bölgelerdeki öğrencilerin aksi halde erişemeyecekleri etkileşimli derslere katılmasını sağlar.</x:v>
      </x:c>
    </x:row>
    <x:row r="169">
      <x:c r="A169" s="18" t="str">
        <x:v>study-0012-w03</x:v>
      </x:c>
      <x:c r="B169" s="20" t="str">
        <x:v>study-0012</x:v>
      </x:c>
      <x:c r="C169" s="14" t="n">
        <x:v>3</x:v>
      </x:c>
      <x:c r="D169" s="14" t="str">
        <x:v>literacy</x:v>
      </x:c>
      <x:c r="E169" s="14" t="str">
        <x:v>literacy</x:v>
      </x:c>
      <x:c r="F169" s="14" t="str">
        <x:v>literacy</x:v>
      </x:c>
      <x:c r="G169" s="14" t="str">
        <x:v>B2</x:v>
      </x:c>
      <x:c r="H169" s="14" t="str">
        <x:v>noun</x:v>
      </x:c>
      <x:c r="I169" s="14" t="str">
        <x:v>okuryazarlık</x:v>
      </x:c>
      <x:c r="J169" s="14" t="str">
        <x:v>Okuma yazma bilme; ayrıca belirli bir alandaki bilgi ve beceri düzeyi.</x:v>
      </x:c>
      <x:c r="K169" s="14" t="str">
        <x:v>"Literacy" genellikle "digital", "media", "financial" gibi sıfatlarla birlikte kullanılır.</x:v>
      </x:c>
      <x:c r="L169" s="14" t="str">
        <x:v>Improving digital literacy is essential for preparing students for the modern workforce.</x:v>
      </x:c>
      <x:c r="M169" s="14" t="str">
        <x:v>Dijital okuryazarlığı geliştirmek, öğrencileri modern işgücüne hazırlamak için esastır.</x:v>
      </x:c>
    </x:row>
    <x:row r="170">
      <x:c r="A170" s="18" t="str">
        <x:v>study-0012-w04</x:v>
      </x:c>
      <x:c r="B170" s="20" t="str">
        <x:v>study-0012</x:v>
      </x:c>
      <x:c r="C170" s="14" t="n">
        <x:v>4</x:v>
      </x:c>
      <x:c r="D170" s="14" t="str">
        <x:v>inequality</x:v>
      </x:c>
      <x:c r="E170" s="14" t="str">
        <x:v>inequality</x:v>
      </x:c>
      <x:c r="F170" s="14" t="str">
        <x:v>inequality</x:v>
      </x:c>
      <x:c r="G170" s="14" t="str">
        <x:v>B2</x:v>
      </x:c>
      <x:c r="H170" s="14" t="str">
        <x:v>noun</x:v>
      </x:c>
      <x:c r="I170" s="14" t="str">
        <x:v>eşitsizlik</x:v>
      </x:c>
      <x:c r="J170" s="14" t="str">
        <x:v>Fırsat, kaynak veya haklar açısından adaletsiz farklılık.</x:v>
      </x:c>
      <x:c r="K170" s="14" t="str">
        <x:v>"Inequality" genellikle "disparity" ile eş anlamlıdır, ancak "disparity" daha nötr, "inequality" daha adalet vurguludur.</x:v>
      </x:c>
      <x:c r="L170" s="14" t="str">
        <x:v>Educational inequality often begins in early childhood.</x:v>
      </x:c>
      <x:c r="M170" s="14" t="str">
        <x:v>Eğitim eşitsizliği genellikle erken çocukluk döneminde başlar.</x:v>
      </x:c>
    </x:row>
    <x:row r="171">
      <x:c r="A171" s="18" t="str">
        <x:v>study-0012-w05</x:v>
      </x:c>
      <x:c r="B171" s="20" t="str">
        <x:v>study-0012</x:v>
      </x:c>
      <x:c r="C171" s="14" t="n">
        <x:v>5</x:v>
      </x:c>
      <x:c r="D171" s="14" t="str">
        <x:v>opportunity</x:v>
      </x:c>
      <x:c r="E171" s="14" t="str">
        <x:v>opportunity</x:v>
      </x:c>
      <x:c r="F171" s="14" t="str">
        <x:v>opportunity</x:v>
      </x:c>
      <x:c r="G171" s="14" t="str">
        <x:v>B2</x:v>
      </x:c>
      <x:c r="H171" s="14" t="str">
        <x:v>noun</x:v>
      </x:c>
      <x:c r="I171" s="14" t="str">
        <x:v>fırsat, olanak</x:v>
      </x:c>
      <x:c r="J171" s="14" t="str">
        <x:v>Bir şeyi yapmak veya başarmak için uygun durum.</x:v>
      </x:c>
      <x:c r="K171" s="14" t="str">
        <x:v>"Opportunity" genellikle "to" veya "for" ile kullanılır; "opportunity of" daha az yaygındır.</x:v>
      </x:c>
      <x:c r="L171" s="14" t="str">
        <x:v>Digital learning offers new opportunities for students in remote areas.</x:v>
      </x:c>
      <x:c r="M171" s="14" t="str">
        <x:v>Dijital öğrenme, uzak bölgelerdeki öğrencilere yeni fırsatlar sunmaktadır.</x:v>
      </x:c>
    </x:row>
    <x:row r="172">
      <x:c r="A172" s="18" t="str">
        <x:v>study-0012-w06</x:v>
      </x:c>
      <x:c r="B172" s="20" t="str">
        <x:v>study-0012</x:v>
      </x:c>
      <x:c r="C172" s="14" t="n">
        <x:v>6</x:v>
      </x:c>
      <x:c r="D172" s="14" t="str">
        <x:v>remote</x:v>
      </x:c>
      <x:c r="E172" s="14" t="str">
        <x:v>remote</x:v>
      </x:c>
      <x:c r="F172" s="14" t="str">
        <x:v>remote</x:v>
      </x:c>
      <x:c r="G172" s="14" t="str">
        <x:v>B2</x:v>
      </x:c>
      <x:c r="H172" s="14" t="str">
        <x:v>adjective</x:v>
      </x:c>
      <x:c r="I172" s="14" t="str">
        <x:v>uzak, ırak; (iletişim) uzaktan</x:v>
      </x:c>
      <x:c r="J172" s="14" t="str">
        <x:v>Coğrafi olarak uzak veya fiziksel bulunmayı gerektirmeyen (uzaktan eğitim).</x:v>
      </x:c>
      <x:c r="K172" s="14" t="str">
        <x:v>"Remote learning" ve "remote work" pandemi sonrası sık kullanılan terimlerdir; "distance education" ile eş anlamlıdır.</x:v>
      </x:c>
      <x:c r="L172" s="14" t="str">
        <x:v>Remote education has become widespread since the pandemic.</x:v>
      </x:c>
      <x:c r="M172" s="14" t="str">
        <x:v>Pandemi sonrası uzaktan eğitim yaygınlaşmıştır.</x:v>
      </x:c>
    </x:row>
    <x:row r="173">
      <x:c r="A173" s="18" t="str">
        <x:v>study-0012-w07</x:v>
      </x:c>
      <x:c r="B173" s="20" t="str">
        <x:v>study-0012</x:v>
      </x:c>
      <x:c r="C173" s="14" t="n">
        <x:v>7</x:v>
      </x:c>
      <x:c r="D173" s="14" t="str">
        <x:v>engage</x:v>
      </x:c>
      <x:c r="E173" s="14" t="str">
        <x:v>engage</x:v>
      </x:c>
      <x:c r="F173" s="14" t="str">
        <x:v>engage</x:v>
      </x:c>
      <x:c r="G173" s="14" t="str">
        <x:v>B2</x:v>
      </x:c>
      <x:c r="H173" s="14" t="str">
        <x:v>verb</x:v>
      </x:c>
      <x:c r="I173" s="14" t="str">
        <x:v>katılmak, ilgilenmek; (birini) dahil etmek</x:v>
      </x:c>
      <x:c r="J173" s="14" t="str">
        <x:v>Bir etkinliğe aktif olarak katılmak veya birinin ilgisini çekmek.</x:v>
      </x:c>
      <x:c r="K173" s="14" t="str">
        <x:v>"Engage" hem geçişli (engage students) hem geçişsiz (engage in) kullanılır. "Engaged" sıfatı "meşgul" anlamında da kullanılır.</x:v>
      </x:c>
      <x:c r="L173" s="14" t="str">
        <x:v>Teachers use interactive tools to engage students in the learning process.</x:v>
      </x:c>
      <x:c r="M173" s="14" t="str">
        <x:v>Öğretmenler, öğrencileri öğrenme sürecine dahil etmek için etkileşimli araçlar kullanır.</x:v>
      </x:c>
    </x:row>
    <x:row r="174">
      <x:c r="A174" s="18" t="str">
        <x:v>study-0012-w08</x:v>
      </x:c>
      <x:c r="B174" s="20" t="str">
        <x:v>study-0012</x:v>
      </x:c>
      <x:c r="C174" s="14" t="n">
        <x:v>8</x:v>
      </x:c>
      <x:c r="D174" s="14" t="str">
        <x:v>curriculum</x:v>
      </x:c>
      <x:c r="E174" s="14" t="str">
        <x:v>curriculum</x:v>
      </x:c>
      <x:c r="F174" s="14" t="str">
        <x:v>curriculum</x:v>
      </x:c>
      <x:c r="G174" s="14" t="str">
        <x:v>B2</x:v>
      </x:c>
      <x:c r="H174" s="14" t="str">
        <x:v>noun</x:v>
      </x:c>
      <x:c r="I174" s="14" t="str">
        <x:v>müfredat, eğitim programı</x:v>
      </x:c>
      <x:c r="J174" s="14" t="str">
        <x:v>Belirli bir eğitim kurumunda okutulan derslerin ve konuların bütünü.</x:v>
      </x:c>
      <x:c r="K174" s="14" t="str">
        <x:v>"Curriculum" çoğulu "curricula" veya "curriculums"; akademik metinlerde "curricula" tercih edilir.</x:v>
      </x:c>
      <x:c r="L174" s="14" t="str">
        <x:v>The curriculum has been updated to include digital skills.</x:v>
      </x:c>
      <x:c r="M174" s="14" t="str">
        <x:v>Müfredat, dijital becerileri içerecek şekilde güncellenmiştir.</x:v>
      </x:c>
    </x:row>
    <x:row r="175">
      <x:c r="A175" s="18" t="str">
        <x:v>study-0012-w09</x:v>
      </x:c>
      <x:c r="B175" s="20" t="str">
        <x:v>study-0012</x:v>
      </x:c>
      <x:c r="C175" s="14" t="n">
        <x:v>9</x:v>
      </x:c>
      <x:c r="D175" s="14" t="str">
        <x:v>barrier</x:v>
      </x:c>
      <x:c r="E175" s="14" t="str">
        <x:v>barrier</x:v>
      </x:c>
      <x:c r="F175" s="14" t="str">
        <x:v>barrier</x:v>
      </x:c>
      <x:c r="G175" s="14" t="str">
        <x:v>B2</x:v>
      </x:c>
      <x:c r="H175" s="14" t="str">
        <x:v>noun</x:v>
      </x:c>
      <x:c r="I175" s="14" t="str">
        <x:v>engel, bariyer</x:v>
      </x:c>
      <x:c r="J175" s="14" t="str">
        <x:v>Bir şeyin gerçekleşmesini veya bir hedefe ulaşılmasını zorlaştıran faktör.</x:v>
      </x:c>
      <x:c r="K175" s="14" t="str">
        <x:v>"Barrier" genellikle "to" ile kullanılır: "barrier to progress".</x:v>
      </x:c>
      <x:c r="L175" s="14" t="str">
        <x:v>Lack of internet access is a major barrier to online learning.</x:v>
      </x:c>
      <x:c r="M175" s="14" t="str">
        <x:v>İnternet erişiminin olmaması, çevrimiçi öğrenmenin önünde önemli bir engeldir.</x:v>
      </x:c>
    </x:row>
    <x:row r="176">
      <x:c r="A176" s="18" t="str">
        <x:v>study-0012-w10</x:v>
      </x:c>
      <x:c r="B176" s="20" t="str">
        <x:v>study-0012</x:v>
      </x:c>
      <x:c r="C176" s="14" t="n">
        <x:v>10</x:v>
      </x:c>
      <x:c r="D176" s="14" t="str">
        <x:v>equip</x:v>
      </x:c>
      <x:c r="E176" s="14" t="str">
        <x:v>equip</x:v>
      </x:c>
      <x:c r="F176" s="14" t="str">
        <x:v>equip</x:v>
      </x:c>
      <x:c r="G176" s="14" t="str">
        <x:v>C1</x:v>
      </x:c>
      <x:c r="H176" s="14" t="str">
        <x:v>verb</x:v>
      </x:c>
      <x:c r="I176" s="14" t="str">
        <x:v>donatmak, donanım sağlamak; (beceri) kazandırmak</x:v>
      </x:c>
      <x:c r="J176" s="14" t="str">
        <x:v>Gerekli araç, bilgi veya becerilerle donatmak.</x:v>
      </x:c>
      <x:c r="K176" s="14" t="str">
        <x:v>"Equip" genellikle "with" ile kullanılır; "equip for" amaç bildirir. "Equipment" isim olarak sık çıkar.</x:v>
      </x:c>
      <x:c r="L176" s="14" t="str">
        <x:v>Schools must equip students with the skills needed for the future.</x:v>
      </x:c>
      <x:c r="M176" s="14" t="str">
        <x:v>Okullar, öğrencileri gelecek için gerekli becerilerle donatmalıdır.</x:v>
      </x:c>
    </x:row>
    <x:row r="177">
      <x:c r="A177" s="18" t="str">
        <x:v>study-0012-w11</x:v>
      </x:c>
      <x:c r="B177" s="20" t="str">
        <x:v>study-0012</x:v>
      </x:c>
      <x:c r="C177" s="14" t="n">
        <x:v>11</x:v>
      </x:c>
      <x:c r="D177" s="14" t="str">
        <x:v>bridge</x:v>
      </x:c>
      <x:c r="E177" s="14" t="str">
        <x:v>bridge</x:v>
      </x:c>
      <x:c r="F177" s="14" t="str">
        <x:v>bridge</x:v>
      </x:c>
      <x:c r="G177" s="14" t="str">
        <x:v>C1</x:v>
      </x:c>
      <x:c r="H177" s="14" t="str">
        <x:v>verb</x:v>
      </x:c>
      <x:c r="I177" s="14" t="str">
        <x:v>köprü kurmak, (açığı) kapatmak, bağdaştırmak</x:v>
      </x:c>
      <x:c r="J177" s="14" t="str">
        <x:v>İki şey arasındaki farkı veya uçurumu azaltmak veya ortadan kaldırmak.</x:v>
      </x:c>
      <x:c r="K177" s="14" t="str">
        <x:v>"Bridge the gap" çok yaygın bir kalıptır; hem eğitim hem toplum metinlerinde kullanılır.</x:v>
      </x:c>
      <x:c r="L177" s="14" t="str">
        <x:v>Online platforms can help bridge the gap between urban and rural schools.</x:v>
      </x:c>
      <x:c r="M177" s="14" t="str">
        <x:v>Çevrimiçi platformlar, kentsel ve kırsal okullar arasındaki uçurumu kapatmaya yardımcı olabilir.</x:v>
      </x:c>
    </x:row>
    <x:row r="178">
      <x:c r="A178" s="18" t="str">
        <x:v>study-0012-w12</x:v>
      </x:c>
      <x:c r="B178" s="20" t="str">
        <x:v>study-0012</x:v>
      </x:c>
      <x:c r="C178" s="14" t="n">
        <x:v>12</x:v>
      </x:c>
      <x:c r="D178" s="14" t="str">
        <x:v>inclusive</x:v>
      </x:c>
      <x:c r="E178" s="14" t="str">
        <x:v>inclusive</x:v>
      </x:c>
      <x:c r="F178" s="14" t="str">
        <x:v>inclusive</x:v>
      </x:c>
      <x:c r="G178" s="14" t="str">
        <x:v>C1</x:v>
      </x:c>
      <x:c r="H178" s="14" t="str">
        <x:v>adjective</x:v>
      </x:c>
      <x:c r="I178" s="14" t="str">
        <x:v>kapsayıcı, herkesi içeren</x:v>
      </x:c>
      <x:c r="J178" s="14" t="str">
        <x:v>Farklı gruplardan herkesi dâhil eden, dışlamayan.</x:v>
      </x:c>
      <x:c r="K178" s="14" t="str">
        <x:v>"Inclusive" genellikle "education", "society" ile kullanılır; "inclusive of" = "...i içeren".</x:v>
      </x:c>
      <x:c r="L178" s="14" t="str">
        <x:v>An inclusive curriculum addresses the needs of all students.</x:v>
      </x:c>
      <x:c r="M178" s="14" t="str">
        <x:v>Kapsayıcı bir müfredat, tüm öğrencilerin ihtiyaçlarını karşılar.</x:v>
      </x:c>
    </x:row>
    <x:row r="179">
      <x:c r="A179" s="18" t="str">
        <x:v>study-0012-w13</x:v>
      </x:c>
      <x:c r="B179" s="20" t="str">
        <x:v>study-0012</x:v>
      </x:c>
      <x:c r="C179" s="14" t="n">
        <x:v>13</x:v>
      </x:c>
      <x:c r="D179" s="14" t="str">
        <x:v>prioritize</x:v>
      </x:c>
      <x:c r="E179" s="14" t="str">
        <x:v>prioritize</x:v>
      </x:c>
      <x:c r="F179" s="14" t="str">
        <x:v>prioritize</x:v>
      </x:c>
      <x:c r="G179" s="14" t="str">
        <x:v>C1</x:v>
      </x:c>
      <x:c r="H179" s="14" t="str">
        <x:v>verb</x:v>
      </x:c>
      <x:c r="I179" s="14" t="str">
        <x:v>öncelik vermek</x:v>
      </x:c>
      <x:c r="J179" s="14" t="str">
        <x:v>Bir şeyi diğerlerinden daha önemli veya acil olarak değerlendirmek.</x:v>
      </x:c>
      <x:c r="K179" s="14" t="str">
        <x:v>"Priority" isim olarak sık kullanılır: "give priority to".</x:v>
      </x:c>
      <x:c r="L179" s="14" t="str">
        <x:v>Governments must prioritize funding for schools in disadvantaged areas.</x:v>
      </x:c>
      <x:c r="M179" s="14" t="str">
        <x:v>Hükûmetler, dezavantajlı bölgelerdeki okullara yapılan finansmanı önceliklendirmelidir.</x:v>
      </x:c>
    </x:row>
    <x:row r="180">
      <x:c r="A180" s="18" t="str">
        <x:v>study-0012-w14</x:v>
      </x:c>
      <x:c r="B180" s="20" t="str">
        <x:v>study-0012</x:v>
      </x:c>
      <x:c r="C180" s="14" t="n">
        <x:v>14</x:v>
      </x:c>
      <x:c r="D180" s="14" t="str">
        <x:v>implement</x:v>
      </x:c>
      <x:c r="E180" s="14" t="str">
        <x:v>implement</x:v>
      </x:c>
      <x:c r="F180" s="14" t="str">
        <x:v>implement</x:v>
      </x:c>
      <x:c r="G180" s="14" t="str">
        <x:v>B2</x:v>
      </x:c>
      <x:c r="H180" s="14" t="str">
        <x:v>verb</x:v>
      </x:c>
      <x:c r="I180" s="14" t="str">
        <x:v>uygulamak, hayata geçirmek</x:v>
      </x:c>
      <x:c r="J180" s="14" t="str">
        <x:v>Bir planı, politikayı veya sistemi yürürlüğe koymak.</x:v>
      </x:c>
      <x:c r="K180" s="14" t="str">
        <x:v>"Implementation" isim olarak çok yaygındır; "implement" fiili resmî metinlerde tercih edilir.</x:v>
      </x:c>
      <x:c r="L180" s="14" t="str">
        <x:v>The new education policy has been implemented in all public schools.</x:v>
      </x:c>
      <x:c r="M180" s="14" t="str">
        <x:v>Yeni eğitim politikası, tüm devlet okullarında uygulanmıştır.</x:v>
      </x:c>
    </x:row>
    <x:row r="181">
      <x:c r="A181" s="18" t="str">
        <x:v>study-0012-w15</x:v>
      </x:c>
      <x:c r="B181" s="20" t="str">
        <x:v>study-0012</x:v>
      </x:c>
      <x:c r="C181" s="14" t="n">
        <x:v>15</x:v>
      </x:c>
      <x:c r="D181" s="14" t="str">
        <x:v>transform</x:v>
      </x:c>
      <x:c r="E181" s="14" t="str">
        <x:v>transform</x:v>
      </x:c>
      <x:c r="F181" s="14" t="str">
        <x:v>transform</x:v>
      </x:c>
      <x:c r="G181" s="14" t="str">
        <x:v>B2</x:v>
      </x:c>
      <x:c r="H181" s="14" t="str">
        <x:v>verb</x:v>
      </x:c>
      <x:c r="I181" s="14" t="str">
        <x:v>dönüştürmek, başkalaştırmak</x:v>
      </x:c>
      <x:c r="J181" s="14" t="str">
        <x:v>Bir şeyin yapısını, görünümünü veya işlevini köklü biçimde değiştirmek.</x:v>
      </x:c>
      <x:c r="K181" s="14" t="str">
        <x:v>"Transformation" isim olarak sıklıkla "digital transformation" kalıbında kullanılır.</x:v>
      </x:c>
      <x:c r="L181" s="14" t="str">
        <x:v>Technology has the potential to transform the way we learn.</x:v>
      </x:c>
      <x:c r="M181" s="14" t="str">
        <x:v>Teknoloji, öğrenme şeklimizi dönüştürme potansiyeline sahiptir.</x:v>
      </x:c>
    </x:row>
  </x:sheetData>
  <x:dataValidations count="2">
    <x:dataValidation type="list" sqref="G2:G1000">
      <x:formula1>"B2,B2+,C1"</x:formula1>
    </x:dataValidation>
    <x:dataValidation type="list" sqref="H2:H1000">
      <x:formula1>"noun,verb,adjective,adverb,phrase"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18" hidden="0" customWidth="1"/>
    <x:col min="5" max="5" width="16" hidden="0" customWidth="1"/>
    <x:col min="6" max="6" width="11" hidden="0" customWidth="1"/>
    <x:col min="7" max="7" width="44" hidden="0" customWidth="1"/>
    <x:col min="8" max="8" width="48" hidden="0" customWidth="1"/>
  </x:cols>
  <x:sheetData>
    <x:row r="1" ht="30" customHeight="1">
      <x:c r="A1" s="6" t="str">
        <x:v>item_id</x:v>
      </x:c>
      <x:c r="B1" s="6" t="str">
        <x:v>module_id</x:v>
      </x:c>
      <x:c r="C1" s="6" t="str">
        <x:v>word_id</x:v>
      </x:c>
      <x:c r="D1" s="6" t="str">
        <x:v>item_type</x:v>
      </x:c>
      <x:c r="E1" s="6" t="str">
        <x:v>item_subtype</x:v>
      </x:c>
      <x:c r="F1" s="6" t="str">
        <x:v>item_order</x:v>
      </x:c>
      <x:c r="G1" s="6" t="str">
        <x:v>value_en</x:v>
      </x:c>
      <x:c r="H1" s="6" t="str">
        <x:v>value_tr</x:v>
      </x:c>
    </x:row>
    <x:row r="2">
      <x:c r="A2" s="18" t="str">
        <x:v>study-0001-w01-antonym-01</x:v>
      </x:c>
      <x:c r="B2" s="20" t="str">
        <x:v>study-0001</x:v>
      </x:c>
      <x:c r="C2" s="14" t="str">
        <x:v>study-0001-w01</x:v>
      </x:c>
      <x:c r="D2" s="14" t="str">
        <x:v>antonym</x:v>
      </x:c>
      <x:c r="E2" s="14"/>
      <x:c r="F2" s="14" t="n">
        <x:v>1</x:v>
      </x:c>
      <x:c r="G2" s="14" t="str">
        <x:v>stabilize</x:v>
      </x:c>
      <x:c r="H2" s="14" t="str">
        <x:v>istikrara kavuşmak</x:v>
      </x:c>
    </x:row>
    <x:row r="3">
      <x:c r="A3" s="18" t="str">
        <x:v>study-0001-w01-antonym-02</x:v>
      </x:c>
      <x:c r="B3" s="20" t="str">
        <x:v>study-0001</x:v>
      </x:c>
      <x:c r="C3" s="14" t="str">
        <x:v>study-0001-w01</x:v>
      </x:c>
      <x:c r="D3" s="14" t="str">
        <x:v>antonym</x:v>
      </x:c>
      <x:c r="E3" s="14"/>
      <x:c r="F3" s="14" t="n">
        <x:v>2</x:v>
      </x:c>
      <x:c r="G3" s="14" t="str">
        <x:v>remain constant</x:v>
      </x:c>
      <x:c r="H3" s="14" t="str">
        <x:v>sabit kalmak</x:v>
      </x:c>
    </x:row>
    <x:row r="4">
      <x:c r="A4" s="18" t="str">
        <x:v>study-0001-w01-collocation-01</x:v>
      </x:c>
      <x:c r="B4" s="20" t="str">
        <x:v>study-0001</x:v>
      </x:c>
      <x:c r="C4" s="14" t="str">
        <x:v>study-0001-w01</x:v>
      </x:c>
      <x:c r="D4" s="14" t="str">
        <x:v>collocation</x:v>
      </x:c>
      <x:c r="E4" s="14"/>
      <x:c r="F4" s="14" t="n">
        <x:v>1</x:v>
      </x:c>
      <x:c r="G4" s="14" t="str">
        <x:v>fluctuate wildly / widely</x:v>
      </x:c>
      <x:c r="H4" s="14" t="str">
        <x:v>şiddetle / geniş bir aralıkta dalgalanmak</x:v>
      </x:c>
    </x:row>
    <x:row r="5">
      <x:c r="A5" s="18" t="str">
        <x:v>study-0001-w01-collocation-02</x:v>
      </x:c>
      <x:c r="B5" s="20" t="str">
        <x:v>study-0001</x:v>
      </x:c>
      <x:c r="C5" s="14" t="str">
        <x:v>study-0001-w01</x:v>
      </x:c>
      <x:c r="D5" s="14" t="str">
        <x:v>collocation</x:v>
      </x:c>
      <x:c r="E5" s="14"/>
      <x:c r="F5" s="14" t="n">
        <x:v>2</x:v>
      </x:c>
      <x:c r="G5" s="14" t="str">
        <x:v>fluctuate between ... and ...</x:v>
      </x:c>
      <x:c r="H5" s="14" t="str">
        <x:v>... ile ... arasında dalgalanmak</x:v>
      </x:c>
    </x:row>
    <x:row r="6">
      <x:c r="A6" s="18" t="str">
        <x:v>study-0001-w01-collocation-03</x:v>
      </x:c>
      <x:c r="B6" s="20" t="str">
        <x:v>study-0001</x:v>
      </x:c>
      <x:c r="C6" s="14" t="str">
        <x:v>study-0001-w01</x:v>
      </x:c>
      <x:c r="D6" s="14" t="str">
        <x:v>collocation</x:v>
      </x:c>
      <x:c r="E6" s="14"/>
      <x:c r="F6" s="14" t="n">
        <x:v>3</x:v>
      </x:c>
      <x:c r="G6" s="14" t="str">
        <x:v>seasonal fluctuations</x:v>
      </x:c>
      <x:c r="H6" s="14" t="str">
        <x:v>mevsimsel dalgalanmalar</x:v>
      </x:c>
    </x:row>
    <x:row r="7">
      <x:c r="A7" s="18" t="str">
        <x:v>study-0001-w01-collocation-04</x:v>
      </x:c>
      <x:c r="B7" s="20" t="str">
        <x:v>study-0001</x:v>
      </x:c>
      <x:c r="C7" s="14" t="str">
        <x:v>study-0001-w01</x:v>
      </x:c>
      <x:c r="D7" s="14" t="str">
        <x:v>collocation</x:v>
      </x:c>
      <x:c r="E7" s="14"/>
      <x:c r="F7" s="14" t="n">
        <x:v>4</x:v>
      </x:c>
      <x:c r="G7" s="14" t="str">
        <x:v>voltage / price fluctuation</x:v>
      </x:c>
      <x:c r="H7" s="14" t="str">
        <x:v>voltaj / fiyat dalgalanması</x:v>
      </x:c>
    </x:row>
    <x:row r="8">
      <x:c r="A8" s="18" t="str">
        <x:v>study-0001-w01-family-03</x:v>
      </x:c>
      <x:c r="B8" s="20" t="str">
        <x:v>study-0001</x:v>
      </x:c>
      <x:c r="C8" s="14" t="str">
        <x:v>study-0001-w01</x:v>
      </x:c>
      <x:c r="D8" s="14" t="str">
        <x:v>family</x:v>
      </x:c>
      <x:c r="E8" s="14" t="str">
        <x:v>adjective</x:v>
      </x:c>
      <x:c r="F8" s="14" t="n">
        <x:v>3</x:v>
      </x:c>
      <x:c r="G8" s="14" t="str">
        <x:v>fluctuating</x:v>
      </x:c>
      <x:c r="H8" s="14"/>
    </x:row>
    <x:row r="9">
      <x:c r="A9" s="18" t="str">
        <x:v>study-0001-w01-family-04</x:v>
      </x:c>
      <x:c r="B9" s="20" t="str">
        <x:v>study-0001</x:v>
      </x:c>
      <x:c r="C9" s="14" t="str">
        <x:v>study-0001-w01</x:v>
      </x:c>
      <x:c r="D9" s="14" t="str">
        <x:v>family</x:v>
      </x:c>
      <x:c r="E9" s="14" t="str">
        <x:v>adverb</x:v>
      </x:c>
      <x:c r="F9" s="14" t="n">
        <x:v>4</x:v>
      </x:c>
      <x:c r="G9" s="14"/>
      <x:c r="H9" s="14"/>
    </x:row>
    <x:row r="10">
      <x:c r="A10" s="18" t="str">
        <x:v>study-0001-w01-family-01</x:v>
      </x:c>
      <x:c r="B10" s="20" t="str">
        <x:v>study-0001</x:v>
      </x:c>
      <x:c r="C10" s="14" t="str">
        <x:v>study-0001-w01</x:v>
      </x:c>
      <x:c r="D10" s="14" t="str">
        <x:v>family</x:v>
      </x:c>
      <x:c r="E10" s="14" t="str">
        <x:v>noun</x:v>
      </x:c>
      <x:c r="F10" s="14" t="n">
        <x:v>1</x:v>
      </x:c>
      <x:c r="G10" s="14" t="str">
        <x:v>fluctuation</x:v>
      </x:c>
      <x:c r="H10" s="14"/>
    </x:row>
    <x:row r="11">
      <x:c r="A11" s="18" t="str">
        <x:v>study-0001-w01-family-02</x:v>
      </x:c>
      <x:c r="B11" s="20" t="str">
        <x:v>study-0001</x:v>
      </x:c>
      <x:c r="C11" s="14" t="str">
        <x:v>study-0001-w01</x:v>
      </x:c>
      <x:c r="D11" s="14" t="str">
        <x:v>family</x:v>
      </x:c>
      <x:c r="E11" s="14" t="str">
        <x:v>verb</x:v>
      </x:c>
      <x:c r="F11" s="14" t="n">
        <x:v>2</x:v>
      </x:c>
      <x:c r="G11" s="14" t="str">
        <x:v>fluctuate</x:v>
      </x:c>
      <x:c r="H11" s="14"/>
    </x:row>
    <x:row r="12">
      <x:c r="A12" s="18" t="str">
        <x:v>study-0001-w01-pattern-01</x:v>
      </x:c>
      <x:c r="B12" s="20" t="str">
        <x:v>study-0001</x:v>
      </x:c>
      <x:c r="C12" s="14" t="str">
        <x:v>study-0001-w01</x:v>
      </x:c>
      <x:c r="D12" s="14" t="str">
        <x:v>pattern</x:v>
      </x:c>
      <x:c r="E12" s="14"/>
      <x:c r="F12" s="14" t="n">
        <x:v>1</x:v>
      </x:c>
      <x:c r="G12" s="14" t="str">
        <x:v>fluctuate between [A] and [B], fluctuate around [a value]</x:v>
      </x:c>
      <x:c r="H12" s="14"/>
    </x:row>
    <x:row r="13">
      <x:c r="A13" s="18" t="str">
        <x:v>study-0001-w01-synonym-01</x:v>
      </x:c>
      <x:c r="B13" s="20" t="str">
        <x:v>study-0001</x:v>
      </x:c>
      <x:c r="C13" s="14" t="str">
        <x:v>study-0001-w01</x:v>
      </x:c>
      <x:c r="D13" s="14" t="str">
        <x:v>synonym</x:v>
      </x:c>
      <x:c r="E13" s="14"/>
      <x:c r="F13" s="14" t="n">
        <x:v>1</x:v>
      </x:c>
      <x:c r="G13" s="14" t="str">
        <x:v>oscillate</x:v>
      </x:c>
      <x:c r="H13" s="14" t="str">
        <x:v>belirli iki nokta arasında gidip gelmek; daha teknik/fiziksel bağlam</x:v>
      </x:c>
    </x:row>
    <x:row r="14">
      <x:c r="A14" s="18" t="str">
        <x:v>study-0001-w01-synonym-02</x:v>
      </x:c>
      <x:c r="B14" s="20" t="str">
        <x:v>study-0001</x:v>
      </x:c>
      <x:c r="C14" s="14" t="str">
        <x:v>study-0001-w01</x:v>
      </x:c>
      <x:c r="D14" s="14" t="str">
        <x:v>synonym</x:v>
      </x:c>
      <x:c r="E14" s="14"/>
      <x:c r="F14" s="14" t="n">
        <x:v>2</x:v>
      </x:c>
      <x:c r="G14" s="14" t="str">
        <x:v>vary</x:v>
      </x:c>
      <x:c r="H14" s="14" t="str">
        <x:v>çeşitlilik veya değişim göstermek; yönü belirsiz genel değişim</x:v>
      </x:c>
    </x:row>
    <x:row r="15">
      <x:c r="A15" s="18" t="str">
        <x:v>study-0001-w01-synonym-03</x:v>
      </x:c>
      <x:c r="B15" s="20" t="str">
        <x:v>study-0001</x:v>
      </x:c>
      <x:c r="C15" s="14" t="str">
        <x:v>study-0001-w01</x:v>
      </x:c>
      <x:c r="D15" s="14" t="str">
        <x:v>synonym</x:v>
      </x:c>
      <x:c r="E15" s="14"/>
      <x:c r="F15" s="14" t="n">
        <x:v>3</x:v>
      </x:c>
      <x:c r="G15" s="14" t="str">
        <x:v>waver</x:v>
      </x:c>
      <x:c r="H15" s="14" t="str">
        <x:v>tereddüt etmek veya güç kaybetmek; çoğunlukla soyut kararlar veya zayıflama için</x:v>
      </x:c>
    </x:row>
    <x:row r="16">
      <x:c r="A16" s="18" t="str">
        <x:v>study-0001-w02-antonym-01</x:v>
      </x:c>
      <x:c r="B16" s="20" t="str">
        <x:v>study-0001</x:v>
      </x:c>
      <x:c r="C16" s="14" t="str">
        <x:v>study-0001-w02</x:v>
      </x:c>
      <x:c r="D16" s="14" t="str">
        <x:v>antonym</x:v>
      </x:c>
      <x:c r="E16" s="14"/>
      <x:c r="F16" s="14" t="n">
        <x:v>1</x:v>
      </x:c>
      <x:c r="G16" s="14" t="str">
        <x:v>withhold</x:v>
      </x:c>
      <x:c r="H16" s="14" t="str">
        <x:v>vermemek, elinde tutmak</x:v>
      </x:c>
    </x:row>
    <x:row r="17">
      <x:c r="A17" s="18" t="str">
        <x:v>study-0001-w02-antonym-02</x:v>
      </x:c>
      <x:c r="B17" s="20" t="str">
        <x:v>study-0001</x:v>
      </x:c>
      <x:c r="C17" s="14" t="str">
        <x:v>study-0001-w02</x:v>
      </x:c>
      <x:c r="D17" s="14" t="str">
        <x:v>antonym</x:v>
      </x:c>
      <x:c r="E17" s="14"/>
      <x:c r="F17" s="14" t="n">
        <x:v>2</x:v>
      </x:c>
      <x:c r="G17" s="14" t="str">
        <x:v>deprive</x:v>
      </x:c>
      <x:c r="H17" s="14" t="str">
        <x:v>yoksun bırakmak</x:v>
      </x:c>
    </x:row>
    <x:row r="18">
      <x:c r="A18" s="18" t="str">
        <x:v>study-0001-w02-collocation-01</x:v>
      </x:c>
      <x:c r="B18" s="20" t="str">
        <x:v>study-0001</x:v>
      </x:c>
      <x:c r="C18" s="14" t="str">
        <x:v>study-0001-w02</x:v>
      </x:c>
      <x:c r="D18" s="14" t="str">
        <x:v>collocation</x:v>
      </x:c>
      <x:c r="E18" s="14"/>
      <x:c r="F18" s="14" t="n">
        <x:v>1</x:v>
      </x:c>
      <x:c r="G18" s="14" t="str">
        <x:v>allocate resources / funds / capital</x:v>
      </x:c>
      <x:c r="H18" s="14" t="str">
        <x:v>kaynak / fon / sermaye tahsis etmek</x:v>
      </x:c>
    </x:row>
    <x:row r="19">
      <x:c r="A19" s="18" t="str">
        <x:v>study-0001-w02-collocation-02</x:v>
      </x:c>
      <x:c r="B19" s="20" t="str">
        <x:v>study-0001</x:v>
      </x:c>
      <x:c r="C19" s="14" t="str">
        <x:v>study-0001-w02</x:v>
      </x:c>
      <x:c r="D19" s="14" t="str">
        <x:v>collocation</x:v>
      </x:c>
      <x:c r="E19" s="14"/>
      <x:c r="F19" s="14" t="n">
        <x:v>2</x:v>
      </x:c>
      <x:c r="G19" s="14" t="str">
        <x:v>efficiently allocate</x:v>
      </x:c>
      <x:c r="H19" s="14" t="str">
        <x:v>verimli şekilde paylaştırmak</x:v>
      </x:c>
    </x:row>
    <x:row r="20">
      <x:c r="A20" s="18" t="str">
        <x:v>study-0001-w02-collocation-03</x:v>
      </x:c>
      <x:c r="B20" s="20" t="str">
        <x:v>study-0001</x:v>
      </x:c>
      <x:c r="C20" s="14" t="str">
        <x:v>study-0001-w02</x:v>
      </x:c>
      <x:c r="D20" s="14" t="str">
        <x:v>collocation</x:v>
      </x:c>
      <x:c r="E20" s="14"/>
      <x:c r="F20" s="14" t="n">
        <x:v>3</x:v>
      </x:c>
      <x:c r="G20" s="14" t="str">
        <x:v>resource allocation</x:v>
      </x:c>
      <x:c r="H20" s="14" t="str">
        <x:v>kaynak tahsisi</x:v>
      </x:c>
    </x:row>
    <x:row r="21">
      <x:c r="A21" s="18" t="str">
        <x:v>study-0001-w02-collocation-04</x:v>
      </x:c>
      <x:c r="B21" s="20" t="str">
        <x:v>study-0001</x:v>
      </x:c>
      <x:c r="C21" s="14" t="str">
        <x:v>study-0001-w02</x:v>
      </x:c>
      <x:c r="D21" s="14" t="str">
        <x:v>collocation</x:v>
      </x:c>
      <x:c r="E21" s="14"/>
      <x:c r="F21" s="14" t="n">
        <x:v>4</x:v>
      </x:c>
      <x:c r="G21" s="14" t="str">
        <x:v>allocate a budget for</x:v>
      </x:c>
      <x:c r="H21" s="14" t="str">
        <x:v>için bütçe ayırmak</x:v>
      </x:c>
    </x:row>
    <x:row r="22">
      <x:c r="A22" s="18" t="str">
        <x:v>study-0001-w02-family-03</x:v>
      </x:c>
      <x:c r="B22" s="20" t="str">
        <x:v>study-0001</x:v>
      </x:c>
      <x:c r="C22" s="14" t="str">
        <x:v>study-0001-w02</x:v>
      </x:c>
      <x:c r="D22" s="14" t="str">
        <x:v>family</x:v>
      </x:c>
      <x:c r="E22" s="14" t="str">
        <x:v>adjective</x:v>
      </x:c>
      <x:c r="F22" s="14" t="n">
        <x:v>3</x:v>
      </x:c>
      <x:c r="G22" s="14" t="str">
        <x:v>allocated</x:v>
      </x:c>
      <x:c r="H22" s="14"/>
    </x:row>
    <x:row r="23">
      <x:c r="A23" s="18" t="str">
        <x:v>study-0001-w02-family-04</x:v>
      </x:c>
      <x:c r="B23" s="20" t="str">
        <x:v>study-0001</x:v>
      </x:c>
      <x:c r="C23" s="14" t="str">
        <x:v>study-0001-w02</x:v>
      </x:c>
      <x:c r="D23" s="14" t="str">
        <x:v>family</x:v>
      </x:c>
      <x:c r="E23" s="14" t="str">
        <x:v>adverb</x:v>
      </x:c>
      <x:c r="F23" s="14" t="n">
        <x:v>4</x:v>
      </x:c>
      <x:c r="G23" s="14"/>
      <x:c r="H23" s="14"/>
    </x:row>
    <x:row r="24">
      <x:c r="A24" s="18" t="str">
        <x:v>study-0001-w02-family-01</x:v>
      </x:c>
      <x:c r="B24" s="20" t="str">
        <x:v>study-0001</x:v>
      </x:c>
      <x:c r="C24" s="14" t="str">
        <x:v>study-0001-w02</x:v>
      </x:c>
      <x:c r="D24" s="14" t="str">
        <x:v>family</x:v>
      </x:c>
      <x:c r="E24" s="14" t="str">
        <x:v>noun</x:v>
      </x:c>
      <x:c r="F24" s="14" t="n">
        <x:v>1</x:v>
      </x:c>
      <x:c r="G24" s="14" t="str">
        <x:v>allocation</x:v>
      </x:c>
      <x:c r="H24" s="14"/>
    </x:row>
    <x:row r="25">
      <x:c r="A25" s="18" t="str">
        <x:v>study-0001-w02-family-02</x:v>
      </x:c>
      <x:c r="B25" s="20" t="str">
        <x:v>study-0001</x:v>
      </x:c>
      <x:c r="C25" s="14" t="str">
        <x:v>study-0001-w02</x:v>
      </x:c>
      <x:c r="D25" s="14" t="str">
        <x:v>family</x:v>
      </x:c>
      <x:c r="E25" s="14" t="str">
        <x:v>verb</x:v>
      </x:c>
      <x:c r="F25" s="14" t="n">
        <x:v>2</x:v>
      </x:c>
      <x:c r="G25" s="14" t="str">
        <x:v>allocate</x:v>
      </x:c>
      <x:c r="H25" s="14"/>
    </x:row>
    <x:row r="26">
      <x:c r="A26" s="18" t="str">
        <x:v>study-0001-w02-pattern-01</x:v>
      </x:c>
      <x:c r="B26" s="20" t="str">
        <x:v>study-0001</x:v>
      </x:c>
      <x:c r="C26" s="14" t="str">
        <x:v>study-0001-w02</x:v>
      </x:c>
      <x:c r="D26" s="14" t="str">
        <x:v>pattern</x:v>
      </x:c>
      <x:c r="E26" s="14"/>
      <x:c r="F26" s="14" t="n">
        <x:v>1</x:v>
      </x:c>
      <x:c r="G26" s="14" t="str">
        <x:v>allocate [something] to / for [someone / something]</x:v>
      </x:c>
      <x:c r="H26" s="14"/>
    </x:row>
    <x:row r="27">
      <x:c r="A27" s="18" t="str">
        <x:v>study-0001-w02-synonym-01</x:v>
      </x:c>
      <x:c r="B27" s="20" t="str">
        <x:v>study-0001</x:v>
      </x:c>
      <x:c r="C27" s="14" t="str">
        <x:v>study-0001-w02</x:v>
      </x:c>
      <x:c r="D27" s="14" t="str">
        <x:v>synonym</x:v>
      </x:c>
      <x:c r="E27" s="14"/>
      <x:c r="F27" s="14" t="n">
        <x:v>1</x:v>
      </x:c>
      <x:c r="G27" s="14" t="str">
        <x:v>assign</x:v>
      </x:c>
      <x:c r="H27" s="14" t="str">
        <x:v>görev veya sorumluluk atamak</x:v>
      </x:c>
    </x:row>
    <x:row r="28">
      <x:c r="A28" s="18" t="str">
        <x:v>study-0001-w02-synonym-02</x:v>
      </x:c>
      <x:c r="B28" s="20" t="str">
        <x:v>study-0001</x:v>
      </x:c>
      <x:c r="C28" s="14" t="str">
        <x:v>study-0001-w02</x:v>
      </x:c>
      <x:c r="D28" s="14" t="str">
        <x:v>synonym</x:v>
      </x:c>
      <x:c r="E28" s="14"/>
      <x:c r="F28" s="14" t="n">
        <x:v>2</x:v>
      </x:c>
      <x:c r="G28" s="14" t="str">
        <x:v>apportion</x:v>
      </x:c>
      <x:c r="H28" s="14" t="str">
        <x:v>paylaştırmak, bölüştürmek; resmi pay dağıtımı</x:v>
      </x:c>
    </x:row>
    <x:row r="29">
      <x:c r="A29" s="18" t="str">
        <x:v>study-0001-w02-synonym-03</x:v>
      </x:c>
      <x:c r="B29" s="20" t="str">
        <x:v>study-0001</x:v>
      </x:c>
      <x:c r="C29" s="14" t="str">
        <x:v>study-0001-w02</x:v>
      </x:c>
      <x:c r="D29" s="14" t="str">
        <x:v>synonym</x:v>
      </x:c>
      <x:c r="E29" s="14"/>
      <x:c r="F29" s="14" t="n">
        <x:v>3</x:v>
      </x:c>
      <x:c r="G29" s="14" t="str">
        <x:v>distribute</x:v>
      </x:c>
      <x:c r="H29" s="14" t="str">
        <x:v>dağıtmak; planlı tahsisten ziyade yayma odaklı</x:v>
      </x:c>
    </x:row>
    <x:row r="30">
      <x:c r="A30" s="18" t="str">
        <x:v>study-0001-w03-antonym-01</x:v>
      </x:c>
      <x:c r="B30" s="20" t="str">
        <x:v>study-0001</x:v>
      </x:c>
      <x:c r="C30" s="14" t="str">
        <x:v>study-0001-w03</x:v>
      </x:c>
      <x:c r="D30" s="14" t="str">
        <x:v>antonym</x:v>
      </x:c>
      <x:c r="E30" s="14"/>
      <x:c r="F30" s="14" t="n">
        <x:v>1</x:v>
      </x:c>
      <x:c r="G30" s="14" t="str">
        <x:v>exacerbate</x:v>
      </x:c>
      <x:c r="H30" s="14" t="str">
        <x:v>kötüleştirmek, şiddetlendirmek</x:v>
      </x:c>
    </x:row>
    <x:row r="31">
      <x:c r="A31" s="18" t="str">
        <x:v>study-0001-w03-antonym-02</x:v>
      </x:c>
      <x:c r="B31" s="20" t="str">
        <x:v>study-0001</x:v>
      </x:c>
      <x:c r="C31" s="14" t="str">
        <x:v>study-0001-w03</x:v>
      </x:c>
      <x:c r="D31" s="14" t="str">
        <x:v>antonym</x:v>
      </x:c>
      <x:c r="E31" s="14"/>
      <x:c r="F31" s="14" t="n">
        <x:v>2</x:v>
      </x:c>
      <x:c r="G31" s="14" t="str">
        <x:v>aggravate</x:v>
      </x:c>
      <x:c r="H31" s="14" t="str">
        <x:v>ağırlaştırmak</x:v>
      </x:c>
    </x:row>
    <x:row r="32">
      <x:c r="A32" s="18" t="str">
        <x:v>study-0001-w03-collocation-01</x:v>
      </x:c>
      <x:c r="B32" s="20" t="str">
        <x:v>study-0001</x:v>
      </x:c>
      <x:c r="C32" s="14" t="str">
        <x:v>study-0001-w03</x:v>
      </x:c>
      <x:c r="D32" s="14" t="str">
        <x:v>collocation</x:v>
      </x:c>
      <x:c r="E32" s="14"/>
      <x:c r="F32" s="14" t="n">
        <x:v>1</x:v>
      </x:c>
      <x:c r="G32" s="14" t="str">
        <x:v>mitigate the impact / risk / effect of</x:v>
      </x:c>
      <x:c r="H32" s="14" t="str">
        <x:v>... etkisini / riskini hafifletmek</x:v>
      </x:c>
    </x:row>
    <x:row r="33">
      <x:c r="A33" s="18" t="str">
        <x:v>study-0001-w03-collocation-02</x:v>
      </x:c>
      <x:c r="B33" s="20" t="str">
        <x:v>study-0001</x:v>
      </x:c>
      <x:c r="C33" s="14" t="str">
        <x:v>study-0001-w03</x:v>
      </x:c>
      <x:c r="D33" s="14" t="str">
        <x:v>collocation</x:v>
      </x:c>
      <x:c r="E33" s="14"/>
      <x:c r="F33" s="14" t="n">
        <x:v>2</x:v>
      </x:c>
      <x:c r="G33" s="14" t="str">
        <x:v>mitigation measures / strategies</x:v>
      </x:c>
      <x:c r="H33" s="14" t="str">
        <x:v>hafifletme / azaltma önlemleri</x:v>
      </x:c>
    </x:row>
    <x:row r="34">
      <x:c r="A34" s="18" t="str">
        <x:v>study-0001-w03-collocation-03</x:v>
      </x:c>
      <x:c r="B34" s="20" t="str">
        <x:v>study-0001</x:v>
      </x:c>
      <x:c r="C34" s="14" t="str">
        <x:v>study-0001-w03</x:v>
      </x:c>
      <x:c r="D34" s="14" t="str">
        <x:v>collocation</x:v>
      </x:c>
      <x:c r="E34" s="14"/>
      <x:c r="F34" s="14" t="n">
        <x:v>3</x:v>
      </x:c>
      <x:c r="G34" s="14" t="str">
        <x:v>climate change mitigation</x:v>
      </x:c>
      <x:c r="H34" s="14" t="str">
        <x:v>iklim değişikliğinin etkilerini azaltma</x:v>
      </x:c>
    </x:row>
    <x:row r="35">
      <x:c r="A35" s="18" t="str">
        <x:v>study-0001-w03-collocation-04</x:v>
      </x:c>
      <x:c r="B35" s="20" t="str">
        <x:v>study-0001</x:v>
      </x:c>
      <x:c r="C35" s="14" t="str">
        <x:v>study-0001-w03</x:v>
      </x:c>
      <x:c r="D35" s="14" t="str">
        <x:v>collocation</x:v>
      </x:c>
      <x:c r="E35" s="14"/>
      <x:c r="F35" s="14" t="n">
        <x:v>4</x:v>
      </x:c>
      <x:c r="G35" s="14" t="str">
        <x:v>substantially mitigate</x:v>
      </x:c>
      <x:c r="H35" s="14" t="str">
        <x:v>büyük ölçüde hafifletmek</x:v>
      </x:c>
    </x:row>
    <x:row r="36">
      <x:c r="A36" s="18" t="str">
        <x:v>study-0001-w03-family-03</x:v>
      </x:c>
      <x:c r="B36" s="20" t="str">
        <x:v>study-0001</x:v>
      </x:c>
      <x:c r="C36" s="14" t="str">
        <x:v>study-0001-w03</x:v>
      </x:c>
      <x:c r="D36" s="14" t="str">
        <x:v>family</x:v>
      </x:c>
      <x:c r="E36" s="14" t="str">
        <x:v>adjective</x:v>
      </x:c>
      <x:c r="F36" s="14" t="n">
        <x:v>3</x:v>
      </x:c>
      <x:c r="G36" s="14" t="str">
        <x:v>mitigating</x:v>
      </x:c>
      <x:c r="H36" s="14"/>
    </x:row>
    <x:row r="37">
      <x:c r="A37" s="18" t="str">
        <x:v>study-0001-w03-family-04</x:v>
      </x:c>
      <x:c r="B37" s="20" t="str">
        <x:v>study-0001</x:v>
      </x:c>
      <x:c r="C37" s="14" t="str">
        <x:v>study-0001-w03</x:v>
      </x:c>
      <x:c r="D37" s="14" t="str">
        <x:v>family</x:v>
      </x:c>
      <x:c r="E37" s="14" t="str">
        <x:v>adverb</x:v>
      </x:c>
      <x:c r="F37" s="14" t="n">
        <x:v>4</x:v>
      </x:c>
      <x:c r="G37" s="14"/>
      <x:c r="H37" s="14"/>
    </x:row>
    <x:row r="38">
      <x:c r="A38" s="18" t="str">
        <x:v>study-0001-w03-family-01</x:v>
      </x:c>
      <x:c r="B38" s="20" t="str">
        <x:v>study-0001</x:v>
      </x:c>
      <x:c r="C38" s="14" t="str">
        <x:v>study-0001-w03</x:v>
      </x:c>
      <x:c r="D38" s="14" t="str">
        <x:v>family</x:v>
      </x:c>
      <x:c r="E38" s="14" t="str">
        <x:v>noun</x:v>
      </x:c>
      <x:c r="F38" s="14" t="n">
        <x:v>1</x:v>
      </x:c>
      <x:c r="G38" s="14" t="str">
        <x:v>mitigation</x:v>
      </x:c>
      <x:c r="H38" s="14"/>
    </x:row>
    <x:row r="39">
      <x:c r="A39" s="18" t="str">
        <x:v>study-0001-w03-family-02</x:v>
      </x:c>
      <x:c r="B39" s="20" t="str">
        <x:v>study-0001</x:v>
      </x:c>
      <x:c r="C39" s="14" t="str">
        <x:v>study-0001-w03</x:v>
      </x:c>
      <x:c r="D39" s="14" t="str">
        <x:v>family</x:v>
      </x:c>
      <x:c r="E39" s="14" t="str">
        <x:v>verb</x:v>
      </x:c>
      <x:c r="F39" s="14" t="n">
        <x:v>2</x:v>
      </x:c>
      <x:c r="G39" s="14" t="str">
        <x:v>mitigate</x:v>
      </x:c>
      <x:c r="H39" s="14"/>
    </x:row>
    <x:row r="40">
      <x:c r="A40" s="18" t="str">
        <x:v>study-0001-w03-pattern-01</x:v>
      </x:c>
      <x:c r="B40" s="20" t="str">
        <x:v>study-0001</x:v>
      </x:c>
      <x:c r="C40" s="14" t="str">
        <x:v>study-0001-w03</x:v>
      </x:c>
      <x:c r="D40" s="14" t="str">
        <x:v>pattern</x:v>
      </x:c>
      <x:c r="E40" s="14"/>
      <x:c r="F40" s="14" t="n">
        <x:v>1</x:v>
      </x:c>
      <x:c r="G40" s="14" t="str">
        <x:v>mitigate [negative noun] (doğrudan nesne alır; edat gerektirmez)</x:v>
      </x:c>
      <x:c r="H40" s="14"/>
    </x:row>
    <x:row r="41">
      <x:c r="A41" s="18" t="str">
        <x:v>study-0001-w03-synonym-01</x:v>
      </x:c>
      <x:c r="B41" s="20" t="str">
        <x:v>study-0001</x:v>
      </x:c>
      <x:c r="C41" s="14" t="str">
        <x:v>study-0001-w03</x:v>
      </x:c>
      <x:c r="D41" s="14" t="str">
        <x:v>synonym</x:v>
      </x:c>
      <x:c r="E41" s="14"/>
      <x:c r="F41" s="14" t="n">
        <x:v>1</x:v>
      </x:c>
      <x:c r="G41" s="14" t="str">
        <x:v>alleviate</x:v>
      </x:c>
      <x:c r="H41" s="14" t="str">
        <x:v>acı, dert veya sıkıntıyı hafifletmek</x:v>
      </x:c>
    </x:row>
    <x:row r="42">
      <x:c r="A42" s="18" t="str">
        <x:v>study-0001-w03-synonym-02</x:v>
      </x:c>
      <x:c r="B42" s="20" t="str">
        <x:v>study-0001</x:v>
      </x:c>
      <x:c r="C42" s="14" t="str">
        <x:v>study-0001-w03</x:v>
      </x:c>
      <x:c r="D42" s="14" t="str">
        <x:v>synonym</x:v>
      </x:c>
      <x:c r="E42" s="14"/>
      <x:c r="F42" s="14" t="n">
        <x:v>2</x:v>
      </x:c>
      <x:c r="G42" s="14" t="str">
        <x:v>curtail</x:v>
      </x:c>
      <x:c r="H42" s="14" t="str">
        <x:v>kısmak, sınırlandırmak</x:v>
      </x:c>
    </x:row>
    <x:row r="43">
      <x:c r="A43" s="18" t="str">
        <x:v>study-0001-w03-synonym-03</x:v>
      </x:c>
      <x:c r="B43" s="20" t="str">
        <x:v>study-0001</x:v>
      </x:c>
      <x:c r="C43" s="14" t="str">
        <x:v>study-0001-w03</x:v>
      </x:c>
      <x:c r="D43" s="14" t="str">
        <x:v>synonym</x:v>
      </x:c>
      <x:c r="E43" s="14"/>
      <x:c r="F43" s="14" t="n">
        <x:v>3</x:v>
      </x:c>
      <x:c r="G43" s="14" t="str">
        <x:v>attenuate</x:v>
      </x:c>
      <x:c r="H43" s="14" t="str">
        <x:v>şiddetini veya gücünü seyreltmek/azaltmak; daha teknik</x:v>
      </x:c>
    </x:row>
    <x:row r="44">
      <x:c r="A44" s="18" t="str">
        <x:v>study-0001-w04-antonym-01</x:v>
      </x:c>
      <x:c r="B44" s="20" t="str">
        <x:v>study-0001</x:v>
      </x:c>
      <x:c r="C44" s="14" t="str">
        <x:v>study-0001-w04</x:v>
      </x:c>
      <x:c r="D44" s="14" t="str">
        <x:v>antonym</x:v>
      </x:c>
      <x:c r="E44" s="14"/>
      <x:c r="F44" s="14" t="n">
        <x:v>1</x:v>
      </x:c>
      <x:c r="G44" s="14" t="str">
        <x:v>improve</x:v>
      </x:c>
      <x:c r="H44" s="14" t="str">
        <x:v>iyileşmek</x:v>
      </x:c>
    </x:row>
    <x:row r="45">
      <x:c r="A45" s="18" t="str">
        <x:v>study-0001-w04-antonym-02</x:v>
      </x:c>
      <x:c r="B45" s="20" t="str">
        <x:v>study-0001</x:v>
      </x:c>
      <x:c r="C45" s="14" t="str">
        <x:v>study-0001-w04</x:v>
      </x:c>
      <x:c r="D45" s="14" t="str">
        <x:v>antonym</x:v>
      </x:c>
      <x:c r="E45" s="14"/>
      <x:c r="F45" s="14" t="n">
        <x:v>2</x:v>
      </x:c>
      <x:c r="G45" s="14" t="str">
        <x:v>ameliorate</x:v>
      </x:c>
      <x:c r="H45" s="14" t="str">
        <x:v>durumu daha iyiye götürmek</x:v>
      </x:c>
    </x:row>
    <x:row r="46">
      <x:c r="A46" s="18" t="str">
        <x:v>study-0001-w04-collocation-01</x:v>
      </x:c>
      <x:c r="B46" s="20" t="str">
        <x:v>study-0001</x:v>
      </x:c>
      <x:c r="C46" s="14" t="str">
        <x:v>study-0001-w04</x:v>
      </x:c>
      <x:c r="D46" s="14" t="str">
        <x:v>collocation</x:v>
      </x:c>
      <x:c r="E46" s="14"/>
      <x:c r="F46" s="14" t="n">
        <x:v>1</x:v>
      </x:c>
      <x:c r="G46" s="14" t="str">
        <x:v>rapidly / progressively deteriorate</x:v>
      </x:c>
      <x:c r="H46" s="14" t="str">
        <x:v>hızla / giderek kötüleşmek</x:v>
      </x:c>
    </x:row>
    <x:row r="47">
      <x:c r="A47" s="18" t="str">
        <x:v>study-0001-w04-collocation-02</x:v>
      </x:c>
      <x:c r="B47" s="20" t="str">
        <x:v>study-0001</x:v>
      </x:c>
      <x:c r="C47" s="14" t="str">
        <x:v>study-0001-w04</x:v>
      </x:c>
      <x:c r="D47" s="14" t="str">
        <x:v>collocation</x:v>
      </x:c>
      <x:c r="E47" s="14"/>
      <x:c r="F47" s="14" t="n">
        <x:v>2</x:v>
      </x:c>
      <x:c r="G47" s="14" t="str">
        <x:v>deteriorating infrastructure</x:v>
      </x:c>
      <x:c r="H47" s="14" t="str">
        <x:v>yıpranan / kötüye giden altyapı</x:v>
      </x:c>
    </x:row>
    <x:row r="48">
      <x:c r="A48" s="18" t="str">
        <x:v>study-0001-w04-collocation-03</x:v>
      </x:c>
      <x:c r="B48" s="20" t="str">
        <x:v>study-0001</x:v>
      </x:c>
      <x:c r="C48" s="14" t="str">
        <x:v>study-0001-w04</x:v>
      </x:c>
      <x:c r="D48" s="14" t="str">
        <x:v>collocation</x:v>
      </x:c>
      <x:c r="E48" s="14"/>
      <x:c r="F48" s="14" t="n">
        <x:v>3</x:v>
      </x:c>
      <x:c r="G48" s="14" t="str">
        <x:v>deterioration in quality / performance</x:v>
      </x:c>
      <x:c r="H48" s="14" t="str">
        <x:v>kalitede / performansta bozulma</x:v>
      </x:c>
    </x:row>
    <x:row r="49">
      <x:c r="A49" s="18" t="str">
        <x:v>study-0001-w04-collocation-04</x:v>
      </x:c>
      <x:c r="B49" s="20" t="str">
        <x:v>study-0001</x:v>
      </x:c>
      <x:c r="C49" s="14" t="str">
        <x:v>study-0001-w04</x:v>
      </x:c>
      <x:c r="D49" s="14" t="str">
        <x:v>collocation</x:v>
      </x:c>
      <x:c r="E49" s="14"/>
      <x:c r="F49" s="14" t="n">
        <x:v>4</x:v>
      </x:c>
      <x:c r="G49" s="14" t="str">
        <x:v>prevent from deteriorating</x:v>
      </x:c>
      <x:c r="H49" s="14" t="str">
        <x:v>kötüleşmesini önlemek</x:v>
      </x:c>
    </x:row>
    <x:row r="50">
      <x:c r="A50" s="18" t="str">
        <x:v>study-0001-w04-family-03</x:v>
      </x:c>
      <x:c r="B50" s="20" t="str">
        <x:v>study-0001</x:v>
      </x:c>
      <x:c r="C50" s="14" t="str">
        <x:v>study-0001-w04</x:v>
      </x:c>
      <x:c r="D50" s="14" t="str">
        <x:v>family</x:v>
      </x:c>
      <x:c r="E50" s="14" t="str">
        <x:v>adjective</x:v>
      </x:c>
      <x:c r="F50" s="14" t="n">
        <x:v>3</x:v>
      </x:c>
      <x:c r="G50" s="14" t="str">
        <x:v>deteriorating</x:v>
      </x:c>
      <x:c r="H50" s="14"/>
    </x:row>
    <x:row r="51">
      <x:c r="A51" s="18" t="str">
        <x:v>study-0001-w04-family-04</x:v>
      </x:c>
      <x:c r="B51" s="20" t="str">
        <x:v>study-0001</x:v>
      </x:c>
      <x:c r="C51" s="14" t="str">
        <x:v>study-0001-w04</x:v>
      </x:c>
      <x:c r="D51" s="14" t="str">
        <x:v>family</x:v>
      </x:c>
      <x:c r="E51" s="14" t="str">
        <x:v>adverb</x:v>
      </x:c>
      <x:c r="F51" s="14" t="n">
        <x:v>4</x:v>
      </x:c>
      <x:c r="G51" s="14"/>
      <x:c r="H51" s="14"/>
    </x:row>
    <x:row r="52">
      <x:c r="A52" s="18" t="str">
        <x:v>study-0001-w04-family-01</x:v>
      </x:c>
      <x:c r="B52" s="20" t="str">
        <x:v>study-0001</x:v>
      </x:c>
      <x:c r="C52" s="14" t="str">
        <x:v>study-0001-w04</x:v>
      </x:c>
      <x:c r="D52" s="14" t="str">
        <x:v>family</x:v>
      </x:c>
      <x:c r="E52" s="14" t="str">
        <x:v>noun</x:v>
      </x:c>
      <x:c r="F52" s="14" t="n">
        <x:v>1</x:v>
      </x:c>
      <x:c r="G52" s="14" t="str">
        <x:v>deterioration</x:v>
      </x:c>
      <x:c r="H52" s="14"/>
    </x:row>
    <x:row r="53">
      <x:c r="A53" s="18" t="str">
        <x:v>study-0001-w04-family-02</x:v>
      </x:c>
      <x:c r="B53" s="20" t="str">
        <x:v>study-0001</x:v>
      </x:c>
      <x:c r="C53" s="14" t="str">
        <x:v>study-0001-w04</x:v>
      </x:c>
      <x:c r="D53" s="14" t="str">
        <x:v>family</x:v>
      </x:c>
      <x:c r="E53" s="14" t="str">
        <x:v>verb</x:v>
      </x:c>
      <x:c r="F53" s="14" t="n">
        <x:v>2</x:v>
      </x:c>
      <x:c r="G53" s="14" t="str">
        <x:v>deteriorate</x:v>
      </x:c>
      <x:c r="H53" s="14"/>
    </x:row>
    <x:row r="54">
      <x:c r="A54" s="18" t="str">
        <x:v>study-0001-w04-pattern-01</x:v>
      </x:c>
      <x:c r="B54" s="20" t="str">
        <x:v>study-0001</x:v>
      </x:c>
      <x:c r="C54" s="14" t="str">
        <x:v>study-0001-w04</x:v>
      </x:c>
      <x:c r="D54" s="14" t="str">
        <x:v>pattern</x:v>
      </x:c>
      <x:c r="E54" s="14"/>
      <x:c r="F54" s="14" t="n">
        <x:v>1</x:v>
      </x:c>
      <x:c r="G54" s="14" t="str">
        <x:v>deteriorate into [a worse condition], deterioration in / of</x:v>
      </x:c>
      <x:c r="H54" s="14"/>
    </x:row>
    <x:row r="55">
      <x:c r="A55" s="18" t="str">
        <x:v>study-0001-w04-synonym-01</x:v>
      </x:c>
      <x:c r="B55" s="20" t="str">
        <x:v>study-0001</x:v>
      </x:c>
      <x:c r="C55" s="14" t="str">
        <x:v>study-0001-w04</x:v>
      </x:c>
      <x:c r="D55" s="14" t="str">
        <x:v>synonym</x:v>
      </x:c>
      <x:c r="E55" s="14"/>
      <x:c r="F55" s="14" t="n">
        <x:v>1</x:v>
      </x:c>
      <x:c r="G55" s="14" t="str">
        <x:v>worsen</x:v>
      </x:c>
      <x:c r="H55" s="14" t="str">
        <x:v>kötüleşmek; daha genel kullanım</x:v>
      </x:c>
    </x:row>
    <x:row r="56">
      <x:c r="A56" s="18" t="str">
        <x:v>study-0001-w04-synonym-02</x:v>
      </x:c>
      <x:c r="B56" s="20" t="str">
        <x:v>study-0001</x:v>
      </x:c>
      <x:c r="C56" s="14" t="str">
        <x:v>study-0001-w04</x:v>
      </x:c>
      <x:c r="D56" s="14" t="str">
        <x:v>synonym</x:v>
      </x:c>
      <x:c r="E56" s="14"/>
      <x:c r="F56" s="14" t="n">
        <x:v>2</x:v>
      </x:c>
      <x:c r="G56" s="14" t="str">
        <x:v>degenerate</x:v>
      </x:c>
      <x:c r="H56" s="14" t="str">
        <x:v>yozlaşmak, niteliğini yitirmek</x:v>
      </x:c>
    </x:row>
    <x:row r="57">
      <x:c r="A57" s="18" t="str">
        <x:v>study-0001-w04-synonym-03</x:v>
      </x:c>
      <x:c r="B57" s="20" t="str">
        <x:v>study-0001</x:v>
      </x:c>
      <x:c r="C57" s="14" t="str">
        <x:v>study-0001-w04</x:v>
      </x:c>
      <x:c r="D57" s="14" t="str">
        <x:v>synonym</x:v>
      </x:c>
      <x:c r="E57" s="14"/>
      <x:c r="F57" s="14" t="n">
        <x:v>3</x:v>
      </x:c>
      <x:c r="G57" s="14" t="str">
        <x:v>decay</x:v>
      </x:c>
      <x:c r="H57" s="14" t="str">
        <x:v>çürümek, yıpranmak; organik veya yapısal çözülme</x:v>
      </x:c>
    </x:row>
    <x:row r="58">
      <x:c r="A58" s="18" t="str">
        <x:v>study-0001-w05-antonym-01</x:v>
      </x:c>
      <x:c r="B58" s="20" t="str">
        <x:v>study-0001</x:v>
      </x:c>
      <x:c r="C58" s="14" t="str">
        <x:v>study-0001-w05</x:v>
      </x:c>
      <x:c r="D58" s="14" t="str">
        <x:v>antonym</x:v>
      </x:c>
      <x:c r="E58" s="14"/>
      <x:c r="F58" s="14" t="n">
        <x:v>1</x:v>
      </x:c>
      <x:c r="G58" s="14" t="str">
        <x:v>exclude</x:v>
      </x:c>
      <x:c r="H58" s="14" t="str">
        <x:v>dışlamak, hariç tutmak</x:v>
      </x:c>
    </x:row>
    <x:row r="59">
      <x:c r="A59" s="18" t="str">
        <x:v>study-0001-w05-antonym-02</x:v>
      </x:c>
      <x:c r="B59" s="20" t="str">
        <x:v>study-0001</x:v>
      </x:c>
      <x:c r="C59" s="14" t="str">
        <x:v>study-0001-w05</x:v>
      </x:c>
      <x:c r="D59" s="14" t="str">
        <x:v>antonym</x:v>
      </x:c>
      <x:c r="E59" s="14"/>
      <x:c r="F59" s="14" t="n">
        <x:v>2</x:v>
      </x:c>
      <x:c r="G59" s="14" t="str">
        <x:v>segregate</x:v>
      </x:c>
      <x:c r="H59" s="14" t="str">
        <x:v>ayırmak, yalıtmak</x:v>
      </x:c>
    </x:row>
    <x:row r="60">
      <x:c r="A60" s="18" t="str">
        <x:v>study-0001-w05-collocation-01</x:v>
      </x:c>
      <x:c r="B60" s="20" t="str">
        <x:v>study-0001</x:v>
      </x:c>
      <x:c r="C60" s="14" t="str">
        <x:v>study-0001-w05</x:v>
      </x:c>
      <x:c r="D60" s="14" t="str">
        <x:v>collocation</x:v>
      </x:c>
      <x:c r="E60" s="14"/>
      <x:c r="F60" s="14" t="n">
        <x:v>1</x:v>
      </x:c>
      <x:c r="G60" s="14" t="str">
        <x:v>incorporate features / components into</x:v>
      </x:c>
      <x:c r="H60" s="14" t="str">
        <x:v>özellikleri / bileşenleri bünyesine dahil etmek</x:v>
      </x:c>
    </x:row>
    <x:row r="61">
      <x:c r="A61" s="18" t="str">
        <x:v>study-0001-w05-collocation-02</x:v>
      </x:c>
      <x:c r="B61" s="20" t="str">
        <x:v>study-0001</x:v>
      </x:c>
      <x:c r="C61" s="14" t="str">
        <x:v>study-0001-w05</x:v>
      </x:c>
      <x:c r="D61" s="14" t="str">
        <x:v>collocation</x:v>
      </x:c>
      <x:c r="E61" s="14"/>
      <x:c r="F61" s="14" t="n">
        <x:v>2</x:v>
      </x:c>
      <x:c r="G61" s="14" t="str">
        <x:v>fully incorporate</x:v>
      </x:c>
      <x:c r="H61" s="14" t="str">
        <x:v>tamamen entegre etmek</x:v>
      </x:c>
    </x:row>
    <x:row r="62">
      <x:c r="A62" s="18" t="str">
        <x:v>study-0001-w05-collocation-03</x:v>
      </x:c>
      <x:c r="B62" s="20" t="str">
        <x:v>study-0001</x:v>
      </x:c>
      <x:c r="C62" s="14" t="str">
        <x:v>study-0001-w05</x:v>
      </x:c>
      <x:c r="D62" s="14" t="str">
        <x:v>collocation</x:v>
      </x:c>
      <x:c r="E62" s="14"/>
      <x:c r="F62" s="14" t="n">
        <x:v>3</x:v>
      </x:c>
      <x:c r="G62" s="14" t="str">
        <x:v>incorporate renewable energy into the grid</x:v>
      </x:c>
      <x:c r="H62" s="14" t="str">
        <x:v>yenilenebilir enerjiyi şebekeye dahil etmek</x:v>
      </x:c>
    </x:row>
    <x:row r="63">
      <x:c r="A63" s="18" t="str">
        <x:v>study-0001-w05-collocation-04</x:v>
      </x:c>
      <x:c r="B63" s="20" t="str">
        <x:v>study-0001</x:v>
      </x:c>
      <x:c r="C63" s="14" t="str">
        <x:v>study-0001-w05</x:v>
      </x:c>
      <x:c r="D63" s="14" t="str">
        <x:v>collocation</x:v>
      </x:c>
      <x:c r="E63" s="14"/>
      <x:c r="F63" s="14" t="n">
        <x:v>4</x:v>
      </x:c>
      <x:c r="G63" s="14" t="str">
        <x:v>incorporate findings into the report</x:v>
      </x:c>
      <x:c r="H63" s="14" t="str">
        <x:v>bulguları rapora eklemek</x:v>
      </x:c>
    </x:row>
    <x:row r="64">
      <x:c r="A64" s="18" t="str">
        <x:v>study-0001-w05-family-03</x:v>
      </x:c>
      <x:c r="B64" s="20" t="str">
        <x:v>study-0001</x:v>
      </x:c>
      <x:c r="C64" s="14" t="str">
        <x:v>study-0001-w05</x:v>
      </x:c>
      <x:c r="D64" s="14" t="str">
        <x:v>family</x:v>
      </x:c>
      <x:c r="E64" s="14" t="str">
        <x:v>adjective</x:v>
      </x:c>
      <x:c r="F64" s="14" t="n">
        <x:v>3</x:v>
      </x:c>
      <x:c r="G64" s="14" t="str">
        <x:v>incorporated</x:v>
      </x:c>
      <x:c r="H64" s="14"/>
    </x:row>
    <x:row r="65">
      <x:c r="A65" s="18" t="str">
        <x:v>study-0001-w05-family-04</x:v>
      </x:c>
      <x:c r="B65" s="20" t="str">
        <x:v>study-0001</x:v>
      </x:c>
      <x:c r="C65" s="14" t="str">
        <x:v>study-0001-w05</x:v>
      </x:c>
      <x:c r="D65" s="14" t="str">
        <x:v>family</x:v>
      </x:c>
      <x:c r="E65" s="14" t="str">
        <x:v>adverb</x:v>
      </x:c>
      <x:c r="F65" s="14" t="n">
        <x:v>4</x:v>
      </x:c>
      <x:c r="G65" s="14"/>
      <x:c r="H65" s="14"/>
    </x:row>
    <x:row r="66">
      <x:c r="A66" s="18" t="str">
        <x:v>study-0001-w05-family-01</x:v>
      </x:c>
      <x:c r="B66" s="20" t="str">
        <x:v>study-0001</x:v>
      </x:c>
      <x:c r="C66" s="14" t="str">
        <x:v>study-0001-w05</x:v>
      </x:c>
      <x:c r="D66" s="14" t="str">
        <x:v>family</x:v>
      </x:c>
      <x:c r="E66" s="14" t="str">
        <x:v>noun</x:v>
      </x:c>
      <x:c r="F66" s="14" t="n">
        <x:v>1</x:v>
      </x:c>
      <x:c r="G66" s="14" t="str">
        <x:v>incorporation</x:v>
      </x:c>
      <x:c r="H66" s="14"/>
    </x:row>
    <x:row r="67">
      <x:c r="A67" s="18" t="str">
        <x:v>study-0001-w05-family-02</x:v>
      </x:c>
      <x:c r="B67" s="20" t="str">
        <x:v>study-0001</x:v>
      </x:c>
      <x:c r="C67" s="14" t="str">
        <x:v>study-0001-w05</x:v>
      </x:c>
      <x:c r="D67" s="14" t="str">
        <x:v>family</x:v>
      </x:c>
      <x:c r="E67" s="14" t="str">
        <x:v>verb</x:v>
      </x:c>
      <x:c r="F67" s="14" t="n">
        <x:v>2</x:v>
      </x:c>
      <x:c r="G67" s="14" t="str">
        <x:v>incorporate</x:v>
      </x:c>
      <x:c r="H67" s="14"/>
    </x:row>
    <x:row r="68">
      <x:c r="A68" s="18" t="str">
        <x:v>study-0001-w05-pattern-01</x:v>
      </x:c>
      <x:c r="B68" s="20" t="str">
        <x:v>study-0001</x:v>
      </x:c>
      <x:c r="C68" s="14" t="str">
        <x:v>study-0001-w05</x:v>
      </x:c>
      <x:c r="D68" s="14" t="str">
        <x:v>pattern</x:v>
      </x:c>
      <x:c r="E68" s="14"/>
      <x:c r="F68" s="14" t="n">
        <x:v>1</x:v>
      </x:c>
      <x:c r="G68" s="14" t="str">
        <x:v>incorporate [something] into / in [a system]</x:v>
      </x:c>
      <x:c r="H68" s="14"/>
    </x:row>
    <x:row r="69">
      <x:c r="A69" s="18" t="str">
        <x:v>study-0001-w05-synonym-01</x:v>
      </x:c>
      <x:c r="B69" s="20" t="str">
        <x:v>study-0001</x:v>
      </x:c>
      <x:c r="C69" s="14" t="str">
        <x:v>study-0001-w05</x:v>
      </x:c>
      <x:c r="D69" s="14" t="str">
        <x:v>synonym</x:v>
      </x:c>
      <x:c r="E69" s="14"/>
      <x:c r="F69" s="14" t="n">
        <x:v>1</x:v>
      </x:c>
      <x:c r="G69" s="14" t="str">
        <x:v>integrate</x:v>
      </x:c>
      <x:c r="H69" s="14" t="str">
        <x:v>bütünleştirmek, kaynaştırmak</x:v>
      </x:c>
    </x:row>
    <x:row r="70">
      <x:c r="A70" s="18" t="str">
        <x:v>study-0001-w05-synonym-02</x:v>
      </x:c>
      <x:c r="B70" s="20" t="str">
        <x:v>study-0001</x:v>
      </x:c>
      <x:c r="C70" s="14" t="str">
        <x:v>study-0001-w05</x:v>
      </x:c>
      <x:c r="D70" s="14" t="str">
        <x:v>synonym</x:v>
      </x:c>
      <x:c r="E70" s="14"/>
      <x:c r="F70" s="14" t="n">
        <x:v>2</x:v>
      </x:c>
      <x:c r="G70" s="14" t="str">
        <x:v>assimilate</x:v>
      </x:c>
      <x:c r="H70" s="14" t="str">
        <x:v>özümsemek, içine çekmek</x:v>
      </x:c>
    </x:row>
    <x:row r="71">
      <x:c r="A71" s="18" t="str">
        <x:v>study-0001-w05-synonym-03</x:v>
      </x:c>
      <x:c r="B71" s="20" t="str">
        <x:v>study-0001</x:v>
      </x:c>
      <x:c r="C71" s="14" t="str">
        <x:v>study-0001-w05</x:v>
      </x:c>
      <x:c r="D71" s="14" t="str">
        <x:v>synonym</x:v>
      </x:c>
      <x:c r="E71" s="14"/>
      <x:c r="F71" s="14" t="n">
        <x:v>3</x:v>
      </x:c>
      <x:c r="G71" s="14" t="str">
        <x:v>embody</x:v>
      </x:c>
      <x:c r="H71" s="14" t="str">
        <x:v>somutlaştırmak, bünyesinde barındırmak</x:v>
      </x:c>
    </x:row>
    <x:row r="72">
      <x:c r="A72" s="18" t="str">
        <x:v>study-0001-w06-antonym-01</x:v>
      </x:c>
      <x:c r="B72" s="20" t="str">
        <x:v>study-0001</x:v>
      </x:c>
      <x:c r="C72" s="14" t="str">
        <x:v>study-0001-w06</x:v>
      </x:c>
      <x:c r="D72" s="14" t="str">
        <x:v>antonym</x:v>
      </x:c>
      <x:c r="E72" s="14"/>
      <x:c r="F72" s="14" t="n">
        <x:v>1</x:v>
      </x:c>
      <x:c r="G72" s="14" t="str">
        <x:v>continuity</x:v>
      </x:c>
      <x:c r="H72" s="14" t="str">
        <x:v>süreklilik</x:v>
      </x:c>
    </x:row>
    <x:row r="73">
      <x:c r="A73" s="18" t="str">
        <x:v>study-0001-w06-antonym-02</x:v>
      </x:c>
      <x:c r="B73" s="20" t="str">
        <x:v>study-0001</x:v>
      </x:c>
      <x:c r="C73" s="14" t="str">
        <x:v>study-0001-w06</x:v>
      </x:c>
      <x:c r="D73" s="14" t="str">
        <x:v>antonym</x:v>
      </x:c>
      <x:c r="E73" s="14"/>
      <x:c r="F73" s="14" t="n">
        <x:v>2</x:v>
      </x:c>
      <x:c r="G73" s="14" t="str">
        <x:v>stability</x:v>
      </x:c>
      <x:c r="H73" s="14" t="str">
        <x:v>istikrar</x:v>
      </x:c>
    </x:row>
    <x:row r="74">
      <x:c r="A74" s="18" t="str">
        <x:v>study-0001-w06-collocation-01</x:v>
      </x:c>
      <x:c r="B74" s="20" t="str">
        <x:v>study-0001</x:v>
      </x:c>
      <x:c r="C74" s="14" t="str">
        <x:v>study-0001-w06</x:v>
      </x:c>
      <x:c r="D74" s="14" t="str">
        <x:v>collocation</x:v>
      </x:c>
      <x:c r="E74" s="14"/>
      <x:c r="F74" s="14" t="n">
        <x:v>1</x:v>
      </x:c>
      <x:c r="G74" s="14" t="str">
        <x:v>cause major / severe disruption</x:v>
      </x:c>
      <x:c r="H74" s="14" t="str">
        <x:v>büyük / ciddi aksamaya yol açmak</x:v>
      </x:c>
    </x:row>
    <x:row r="75">
      <x:c r="A75" s="18" t="str">
        <x:v>study-0001-w06-collocation-02</x:v>
      </x:c>
      <x:c r="B75" s="20" t="str">
        <x:v>study-0001</x:v>
      </x:c>
      <x:c r="C75" s="14" t="str">
        <x:v>study-0001-w06</x:v>
      </x:c>
      <x:c r="D75" s="14" t="str">
        <x:v>collocation</x:v>
      </x:c>
      <x:c r="E75" s="14"/>
      <x:c r="F75" s="14" t="n">
        <x:v>2</x:v>
      </x:c>
      <x:c r="G75" s="14" t="str">
        <x:v>power / supply disruption</x:v>
      </x:c>
      <x:c r="H75" s="14" t="str">
        <x:v>elektrik / tedarik kesintisi</x:v>
      </x:c>
    </x:row>
    <x:row r="76">
      <x:c r="A76" s="18" t="str">
        <x:v>study-0001-w06-collocation-03</x:v>
      </x:c>
      <x:c r="B76" s="20" t="str">
        <x:v>study-0001</x:v>
      </x:c>
      <x:c r="C76" s="14" t="str">
        <x:v>study-0001-w06</x:v>
      </x:c>
      <x:c r="D76" s="14" t="str">
        <x:v>collocation</x:v>
      </x:c>
      <x:c r="E76" s="14"/>
      <x:c r="F76" s="14" t="n">
        <x:v>3</x:v>
      </x:c>
      <x:c r="G76" s="14" t="str">
        <x:v>minimize disruption to</x:v>
      </x:c>
      <x:c r="H76" s="14" t="str">
        <x:v>... kesintisini en aza indirmek</x:v>
      </x:c>
    </x:row>
    <x:row r="77">
      <x:c r="A77" s="18" t="str">
        <x:v>study-0001-w06-collocation-04</x:v>
      </x:c>
      <x:c r="B77" s="20" t="str">
        <x:v>study-0001</x:v>
      </x:c>
      <x:c r="C77" s="14" t="str">
        <x:v>study-0001-w06</x:v>
      </x:c>
      <x:c r="D77" s="14" t="str">
        <x:v>collocation</x:v>
      </x:c>
      <x:c r="E77" s="14"/>
      <x:c r="F77" s="14" t="n">
        <x:v>4</x:v>
      </x:c>
      <x:c r="G77" s="14" t="str">
        <x:v>face widespread disruptions</x:v>
      </x:c>
      <x:c r="H77" s="14" t="str">
        <x:v>yaygın aksamalarla karşılaşmak</x:v>
      </x:c>
    </x:row>
    <x:row r="78">
      <x:c r="A78" s="18" t="str">
        <x:v>study-0001-w06-family-03</x:v>
      </x:c>
      <x:c r="B78" s="20" t="str">
        <x:v>study-0001</x:v>
      </x:c>
      <x:c r="C78" s="14" t="str">
        <x:v>study-0001-w06</x:v>
      </x:c>
      <x:c r="D78" s="14" t="str">
        <x:v>family</x:v>
      </x:c>
      <x:c r="E78" s="14" t="str">
        <x:v>adjective</x:v>
      </x:c>
      <x:c r="F78" s="14" t="n">
        <x:v>3</x:v>
      </x:c>
      <x:c r="G78" s="14" t="str">
        <x:v>disruptive</x:v>
      </x:c>
      <x:c r="H78" s="14"/>
    </x:row>
    <x:row r="79">
      <x:c r="A79" s="18" t="str">
        <x:v>study-0001-w06-family-04</x:v>
      </x:c>
      <x:c r="B79" s="20" t="str">
        <x:v>study-0001</x:v>
      </x:c>
      <x:c r="C79" s="14" t="str">
        <x:v>study-0001-w06</x:v>
      </x:c>
      <x:c r="D79" s="14" t="str">
        <x:v>family</x:v>
      </x:c>
      <x:c r="E79" s="14" t="str">
        <x:v>adverb</x:v>
      </x:c>
      <x:c r="F79" s="14" t="n">
        <x:v>4</x:v>
      </x:c>
      <x:c r="G79" s="14" t="str">
        <x:v>disruptively</x:v>
      </x:c>
      <x:c r="H79" s="14"/>
    </x:row>
    <x:row r="80">
      <x:c r="A80" s="18" t="str">
        <x:v>study-0001-w06-family-01</x:v>
      </x:c>
      <x:c r="B80" s="20" t="str">
        <x:v>study-0001</x:v>
      </x:c>
      <x:c r="C80" s="14" t="str">
        <x:v>study-0001-w06</x:v>
      </x:c>
      <x:c r="D80" s="14" t="str">
        <x:v>family</x:v>
      </x:c>
      <x:c r="E80" s="14" t="str">
        <x:v>noun</x:v>
      </x:c>
      <x:c r="F80" s="14" t="n">
        <x:v>1</x:v>
      </x:c>
      <x:c r="G80" s="14" t="str">
        <x:v>disruption</x:v>
      </x:c>
      <x:c r="H80" s="14"/>
    </x:row>
    <x:row r="81">
      <x:c r="A81" s="18" t="str">
        <x:v>study-0001-w06-family-02</x:v>
      </x:c>
      <x:c r="B81" s="20" t="str">
        <x:v>study-0001</x:v>
      </x:c>
      <x:c r="C81" s="14" t="str">
        <x:v>study-0001-w06</x:v>
      </x:c>
      <x:c r="D81" s="14" t="str">
        <x:v>family</x:v>
      </x:c>
      <x:c r="E81" s="14" t="str">
        <x:v>verb</x:v>
      </x:c>
      <x:c r="F81" s="14" t="n">
        <x:v>2</x:v>
      </x:c>
      <x:c r="G81" s="14" t="str">
        <x:v>disrupt</x:v>
      </x:c>
      <x:c r="H81" s="14"/>
    </x:row>
    <x:row r="82">
      <x:c r="A82" s="18" t="str">
        <x:v>study-0001-w06-pattern-01</x:v>
      </x:c>
      <x:c r="B82" s="20" t="str">
        <x:v>study-0001</x:v>
      </x:c>
      <x:c r="C82" s="14" t="str">
        <x:v>study-0001-w06</x:v>
      </x:c>
      <x:c r="D82" s="14" t="str">
        <x:v>pattern</x:v>
      </x:c>
      <x:c r="E82" s="14"/>
      <x:c r="F82" s="14" t="n">
        <x:v>1</x:v>
      </x:c>
      <x:c r="G82" s="14" t="str">
        <x:v>disruption to / of [a service or system]</x:v>
      </x:c>
      <x:c r="H82" s="14"/>
    </x:row>
    <x:row r="83">
      <x:c r="A83" s="18" t="str">
        <x:v>study-0001-w06-synonym-01</x:v>
      </x:c>
      <x:c r="B83" s="20" t="str">
        <x:v>study-0001</x:v>
      </x:c>
      <x:c r="C83" s="14" t="str">
        <x:v>study-0001-w06</x:v>
      </x:c>
      <x:c r="D83" s="14" t="str">
        <x:v>synonym</x:v>
      </x:c>
      <x:c r="E83" s="14"/>
      <x:c r="F83" s="14" t="n">
        <x:v>1</x:v>
      </x:c>
      <x:c r="G83" s="14" t="str">
        <x:v>interruption</x:v>
      </x:c>
      <x:c r="H83" s="14" t="str">
        <x:v>kesinti, duraklama; daha kısa süreli durumlar</x:v>
      </x:c>
    </x:row>
    <x:row r="84">
      <x:c r="A84" s="18" t="str">
        <x:v>study-0001-w06-synonym-02</x:v>
      </x:c>
      <x:c r="B84" s="20" t="str">
        <x:v>study-0001</x:v>
      </x:c>
      <x:c r="C84" s="14" t="str">
        <x:v>study-0001-w06</x:v>
      </x:c>
      <x:c r="D84" s="14" t="str">
        <x:v>synonym</x:v>
      </x:c>
      <x:c r="E84" s="14"/>
      <x:c r="F84" s="14" t="n">
        <x:v>2</x:v>
      </x:c>
      <x:c r="G84" s="14" t="str">
        <x:v>disturbance</x:v>
      </x:c>
      <x:c r="H84" s="14" t="str">
        <x:v>rahatsızlık, düzen bozucu etki</x:v>
      </x:c>
    </x:row>
    <x:row r="85">
      <x:c r="A85" s="18" t="str">
        <x:v>study-0001-w06-synonym-03</x:v>
      </x:c>
      <x:c r="B85" s="20" t="str">
        <x:v>study-0001</x:v>
      </x:c>
      <x:c r="C85" s="14" t="str">
        <x:v>study-0001-w06</x:v>
      </x:c>
      <x:c r="D85" s="14" t="str">
        <x:v>synonym</x:v>
      </x:c>
      <x:c r="E85" s="14"/>
      <x:c r="F85" s="14" t="n">
        <x:v>3</x:v>
      </x:c>
      <x:c r="G85" s="14" t="str">
        <x:v>upheaval</x:v>
      </x:c>
      <x:c r="H85" s="14" t="str">
        <x:v>kargaşa, altüst oluş; çok daha köklü sarsıntı</x:v>
      </x:c>
    </x:row>
    <x:row r="86">
      <x:c r="A86" s="18" t="str">
        <x:v>study-0001-w07-antonym-01</x:v>
      </x:c>
      <x:c r="B86" s="20" t="str">
        <x:v>study-0001</x:v>
      </x:c>
      <x:c r="C86" s="14" t="str">
        <x:v>study-0001-w07</x:v>
      </x:c>
      <x:c r="D86" s="14" t="str">
        <x:v>antonym</x:v>
      </x:c>
      <x:c r="E86" s="14"/>
      <x:c r="F86" s="14" t="n">
        <x:v>1</x:v>
      </x:c>
      <x:c r="G86" s="14" t="str">
        <x:v>Doğal bir zıt anlamlısı yoktur; bağlama göre core veya baseline düşünülebilir.</x:v>
      </x:c>
      <x:c r="H86" s="14"/>
    </x:row>
    <x:row r="87">
      <x:c r="A87" s="18" t="str">
        <x:v>study-0001-w07-collocation-01</x:v>
      </x:c>
      <x:c r="B87" s="20" t="str">
        <x:v>study-0001</x:v>
      </x:c>
      <x:c r="C87" s="14" t="str">
        <x:v>study-0001-w07</x:v>
      </x:c>
      <x:c r="D87" s="14" t="str">
        <x:v>collocation</x:v>
      </x:c>
      <x:c r="E87" s="14"/>
      <x:c r="F87" s="14" t="n">
        <x:v>1</x:v>
      </x:c>
      <x:c r="G87" s="14" t="str">
        <x:v>cross / exceed a threshold</x:v>
      </x:c>
      <x:c r="H87" s="14" t="str">
        <x:v>eşiği aşmak</x:v>
      </x:c>
    </x:row>
    <x:row r="88">
      <x:c r="A88" s="18" t="str">
        <x:v>study-0001-w07-collocation-02</x:v>
      </x:c>
      <x:c r="B88" s="20" t="str">
        <x:v>study-0001</x:v>
      </x:c>
      <x:c r="C88" s="14" t="str">
        <x:v>study-0001-w07</x:v>
      </x:c>
      <x:c r="D88" s="14" t="str">
        <x:v>collocation</x:v>
      </x:c>
      <x:c r="E88" s="14"/>
      <x:c r="F88" s="14" t="n">
        <x:v>2</x:v>
      </x:c>
      <x:c r="G88" s="14" t="str">
        <x:v>pain / critical threshold</x:v>
      </x:c>
      <x:c r="H88" s="14" t="str">
        <x:v>acı / kritik eşik</x:v>
      </x:c>
    </x:row>
    <x:row r="89">
      <x:c r="A89" s="18" t="str">
        <x:v>study-0001-w07-collocation-03</x:v>
      </x:c>
      <x:c r="B89" s="20" t="str">
        <x:v>study-0001</x:v>
      </x:c>
      <x:c r="C89" s="14" t="str">
        <x:v>study-0001-w07</x:v>
      </x:c>
      <x:c r="D89" s="14" t="str">
        <x:v>collocation</x:v>
      </x:c>
      <x:c r="E89" s="14"/>
      <x:c r="F89" s="14" t="n">
        <x:v>3</x:v>
      </x:c>
      <x:c r="G89" s="14" t="str">
        <x:v>threshold of a new era</x:v>
      </x:c>
      <x:c r="H89" s="14" t="str">
        <x:v>yeni bir çağın eşiği</x:v>
      </x:c>
    </x:row>
    <x:row r="90">
      <x:c r="A90" s="18" t="str">
        <x:v>study-0001-w07-collocation-04</x:v>
      </x:c>
      <x:c r="B90" s="20" t="str">
        <x:v>study-0001</x:v>
      </x:c>
      <x:c r="C90" s="14" t="str">
        <x:v>study-0001-w07</x:v>
      </x:c>
      <x:c r="D90" s="14" t="str">
        <x:v>collocation</x:v>
      </x:c>
      <x:c r="E90" s="14"/>
      <x:c r="F90" s="14" t="n">
        <x:v>4</x:v>
      </x:c>
      <x:c r="G90" s="14" t="str">
        <x:v>set a regulatory threshold</x:v>
      </x:c>
      <x:c r="H90" s="14" t="str">
        <x:v>düzenleyici bir eşik belirlemek</x:v>
      </x:c>
    </x:row>
    <x:row r="91">
      <x:c r="A91" s="18" t="str">
        <x:v>study-0001-w07-family-01</x:v>
      </x:c>
      <x:c r="B91" s="20" t="str">
        <x:v>study-0001</x:v>
      </x:c>
      <x:c r="C91" s="14" t="str">
        <x:v>study-0001-w07</x:v>
      </x:c>
      <x:c r="D91" s="14" t="str">
        <x:v>family</x:v>
      </x:c>
      <x:c r="E91" s="14" t="str">
        <x:v>noun</x:v>
      </x:c>
      <x:c r="F91" s="14" t="n">
        <x:v>1</x:v>
      </x:c>
      <x:c r="G91" s="14" t="str">
        <x:v>threshold</x:v>
      </x:c>
      <x:c r="H91" s="14"/>
    </x:row>
    <x:row r="92">
      <x:c r="A92" s="18" t="str">
        <x:v>study-0001-w07-pattern-01</x:v>
      </x:c>
      <x:c r="B92" s="20" t="str">
        <x:v>study-0001</x:v>
      </x:c>
      <x:c r="C92" s="14" t="str">
        <x:v>study-0001-w07</x:v>
      </x:c>
      <x:c r="D92" s="14" t="str">
        <x:v>pattern</x:v>
      </x:c>
      <x:c r="E92" s="14"/>
      <x:c r="F92" s="14" t="n">
        <x:v>1</x:v>
      </x:c>
      <x:c r="G92" s="14" t="str">
        <x:v>on the threshold of [something], threshold for [a reaction]</x:v>
      </x:c>
      <x:c r="H92" s="14"/>
    </x:row>
    <x:row r="93">
      <x:c r="A93" s="18" t="str">
        <x:v>study-0001-w07-synonym-01</x:v>
      </x:c>
      <x:c r="B93" s="20" t="str">
        <x:v>study-0001</x:v>
      </x:c>
      <x:c r="C93" s="14" t="str">
        <x:v>study-0001-w07</x:v>
      </x:c>
      <x:c r="D93" s="14" t="str">
        <x:v>synonym</x:v>
      </x:c>
      <x:c r="E93" s="14"/>
      <x:c r="F93" s="14" t="n">
        <x:v>1</x:v>
      </x:c>
      <x:c r="G93" s="14" t="str">
        <x:v>verge</x:v>
      </x:c>
      <x:c r="H93" s="14" t="str">
        <x:v>kenar, eşik; çoğunlukla on the verge of yapısında</x:v>
      </x:c>
    </x:row>
    <x:row r="94">
      <x:c r="A94" s="18" t="str">
        <x:v>study-0001-w07-synonym-02</x:v>
      </x:c>
      <x:c r="B94" s="20" t="str">
        <x:v>study-0001</x:v>
      </x:c>
      <x:c r="C94" s="14" t="str">
        <x:v>study-0001-w07</x:v>
      </x:c>
      <x:c r="D94" s="14" t="str">
        <x:v>synonym</x:v>
      </x:c>
      <x:c r="E94" s="14"/>
      <x:c r="F94" s="14" t="n">
        <x:v>2</x:v>
      </x:c>
      <x:c r="G94" s="14" t="str">
        <x:v>brink</x:v>
      </x:c>
      <x:c r="H94" s="14" t="str">
        <x:v>uçurumun kenarı; genellikle tehlikeli durumlar için</x:v>
      </x:c>
    </x:row>
    <x:row r="95">
      <x:c r="A95" s="18" t="str">
        <x:v>study-0001-w07-synonym-03</x:v>
      </x:c>
      <x:c r="B95" s="20" t="str">
        <x:v>study-0001</x:v>
      </x:c>
      <x:c r="C95" s="14" t="str">
        <x:v>study-0001-w07</x:v>
      </x:c>
      <x:c r="D95" s="14" t="str">
        <x:v>synonym</x:v>
      </x:c>
      <x:c r="E95" s="14"/>
      <x:c r="F95" s="14" t="n">
        <x:v>3</x:v>
      </x:c>
      <x:c r="G95" s="14" t="str">
        <x:v>boundary</x:v>
      </x:c>
      <x:c r="H95" s="14" t="str">
        <x:v>sınır, limit</x:v>
      </x:c>
    </x:row>
    <x:row r="96">
      <x:c r="A96" s="18" t="str">
        <x:v>study-0001-w08-antonym-01</x:v>
      </x:c>
      <x:c r="B96" s="20" t="str">
        <x:v>study-0001</x:v>
      </x:c>
      <x:c r="C96" s="14" t="str">
        <x:v>study-0001-w08</x:v>
      </x:c>
      <x:c r="D96" s="14" t="str">
        <x:v>antonym</x:v>
      </x:c>
      <x:c r="E96" s="14"/>
      <x:c r="F96" s="14" t="n">
        <x:v>1</x:v>
      </x:c>
      <x:c r="G96" s="14" t="str">
        <x:v>inability</x:v>
      </x:c>
      <x:c r="H96" s="14" t="str">
        <x:v>yetersizlik, yapamama</x:v>
      </x:c>
    </x:row>
    <x:row r="97">
      <x:c r="A97" s="18" t="str">
        <x:v>study-0001-w08-antonym-02</x:v>
      </x:c>
      <x:c r="B97" s="20" t="str">
        <x:v>study-0001</x:v>
      </x:c>
      <x:c r="C97" s="14" t="str">
        <x:v>study-0001-w08</x:v>
      </x:c>
      <x:c r="D97" s="14" t="str">
        <x:v>antonym</x:v>
      </x:c>
      <x:c r="E97" s="14"/>
      <x:c r="F97" s="14" t="n">
        <x:v>2</x:v>
      </x:c>
      <x:c r="G97" s="14" t="str">
        <x:v>limitation</x:v>
      </x:c>
      <x:c r="H97" s="14" t="str">
        <x:v>sınırlılık</x:v>
      </x:c>
    </x:row>
    <x:row r="98">
      <x:c r="A98" s="18" t="str">
        <x:v>study-0001-w08-collocation-01</x:v>
      </x:c>
      <x:c r="B98" s="20" t="str">
        <x:v>study-0001</x:v>
      </x:c>
      <x:c r="C98" s="14" t="str">
        <x:v>study-0001-w08</x:v>
      </x:c>
      <x:c r="D98" s="14" t="str">
        <x:v>collocation</x:v>
      </x:c>
      <x:c r="E98" s="14"/>
      <x:c r="F98" s="14" t="n">
        <x:v>1</x:v>
      </x:c>
      <x:c r="G98" s="14" t="str">
        <x:v>operate at full capacity</x:v>
      </x:c>
      <x:c r="H98" s="14" t="str">
        <x:v>tam kapasiteyle çalışmak</x:v>
      </x:c>
    </x:row>
    <x:row r="99">
      <x:c r="A99" s="18" t="str">
        <x:v>study-0001-w08-collocation-02</x:v>
      </x:c>
      <x:c r="B99" s="20" t="str">
        <x:v>study-0001</x:v>
      </x:c>
      <x:c r="C99" s="14" t="str">
        <x:v>study-0001-w08</x:v>
      </x:c>
      <x:c r="D99" s="14" t="str">
        <x:v>collocation</x:v>
      </x:c>
      <x:c r="E99" s="14"/>
      <x:c r="F99" s="14" t="n">
        <x:v>2</x:v>
      </x:c>
      <x:c r="G99" s="14" t="str">
        <x:v>generation / storage capacity</x:v>
      </x:c>
      <x:c r="H99" s="14" t="str">
        <x:v>üretim / depolama kapasitesi</x:v>
      </x:c>
    </x:row>
    <x:row r="100">
      <x:c r="A100" s="18" t="str">
        <x:v>study-0001-w08-collocation-03</x:v>
      </x:c>
      <x:c r="B100" s="20" t="str">
        <x:v>study-0001</x:v>
      </x:c>
      <x:c r="C100" s="14" t="str">
        <x:v>study-0001-w08</x:v>
      </x:c>
      <x:c r="D100" s="14" t="str">
        <x:v>collocation</x:v>
      </x:c>
      <x:c r="E100" s="14"/>
      <x:c r="F100" s="14" t="n">
        <x:v>3</x:v>
      </x:c>
      <x:c r="G100" s="14" t="str">
        <x:v>exceed the capacity of</x:v>
      </x:c>
      <x:c r="H100" s="14" t="str">
        <x:v>... kapasitesini aşmak</x:v>
      </x:c>
    </x:row>
    <x:row r="101">
      <x:c r="A101" s="18" t="str">
        <x:v>study-0001-w08-collocation-04</x:v>
      </x:c>
      <x:c r="B101" s="20" t="str">
        <x:v>study-0001</x:v>
      </x:c>
      <x:c r="C101" s="14" t="str">
        <x:v>study-0001-w08</x:v>
      </x:c>
      <x:c r="D101" s="14" t="str">
        <x:v>collocation</x:v>
      </x:c>
      <x:c r="E101" s="14"/>
      <x:c r="F101" s="14" t="n">
        <x:v>4</x:v>
      </x:c>
      <x:c r="G101" s="14" t="str">
        <x:v>in an official capacity</x:v>
      </x:c>
      <x:c r="H101" s="14" t="str">
        <x:v>resmi bir sıfatla/yetkiyle</x:v>
      </x:c>
    </x:row>
    <x:row r="102">
      <x:c r="A102" s="18" t="str">
        <x:v>study-0001-w08-family-03</x:v>
      </x:c>
      <x:c r="B102" s="20" t="str">
        <x:v>study-0001</x:v>
      </x:c>
      <x:c r="C102" s="14" t="str">
        <x:v>study-0001-w08</x:v>
      </x:c>
      <x:c r="D102" s="14" t="str">
        <x:v>family</x:v>
      </x:c>
      <x:c r="E102" s="14" t="str">
        <x:v>adjective</x:v>
      </x:c>
      <x:c r="F102" s="14" t="n">
        <x:v>3</x:v>
      </x:c>
      <x:c r="G102" s="14" t="str">
        <x:v>capacitive (teknik)</x:v>
      </x:c>
      <x:c r="H102" s="14"/>
    </x:row>
    <x:row r="103">
      <x:c r="A103" s="18" t="str">
        <x:v>study-0001-w08-family-04</x:v>
      </x:c>
      <x:c r="B103" s="20" t="str">
        <x:v>study-0001</x:v>
      </x:c>
      <x:c r="C103" s="14" t="str">
        <x:v>study-0001-w08</x:v>
      </x:c>
      <x:c r="D103" s="14" t="str">
        <x:v>family</x:v>
      </x:c>
      <x:c r="E103" s="14" t="str">
        <x:v>adverb</x:v>
      </x:c>
      <x:c r="F103" s="14" t="n">
        <x:v>4</x:v>
      </x:c>
      <x:c r="G103" s="14"/>
      <x:c r="H103" s="14"/>
    </x:row>
    <x:row r="104">
      <x:c r="A104" s="18" t="str">
        <x:v>study-0001-w08-family-01</x:v>
      </x:c>
      <x:c r="B104" s="20" t="str">
        <x:v>study-0001</x:v>
      </x:c>
      <x:c r="C104" s="14" t="str">
        <x:v>study-0001-w08</x:v>
      </x:c>
      <x:c r="D104" s="14" t="str">
        <x:v>family</x:v>
      </x:c>
      <x:c r="E104" s="14" t="str">
        <x:v>noun</x:v>
      </x:c>
      <x:c r="F104" s="14" t="n">
        <x:v>1</x:v>
      </x:c>
      <x:c r="G104" s="14" t="str">
        <x:v>capacity</x:v>
      </x:c>
      <x:c r="H104" s="14"/>
    </x:row>
    <x:row r="105">
      <x:c r="A105" s="18" t="str">
        <x:v>study-0001-w08-family-02</x:v>
      </x:c>
      <x:c r="B105" s="20" t="str">
        <x:v>study-0001</x:v>
      </x:c>
      <x:c r="C105" s="14" t="str">
        <x:v>study-0001-w08</x:v>
      </x:c>
      <x:c r="D105" s="14" t="str">
        <x:v>family</x:v>
      </x:c>
      <x:c r="E105" s="14" t="str">
        <x:v>verb</x:v>
      </x:c>
      <x:c r="F105" s="14" t="n">
        <x:v>2</x:v>
      </x:c>
      <x:c r="G105" s="14"/>
      <x:c r="H105" s="14" t="str">
        <x:v>Capacitate nadirdir; capacity/capacious aynı anlam ekseninde düzenli bir YDS family oluşturmaz.</x:v>
      </x:c>
    </x:row>
    <x:row r="106">
      <x:c r="A106" s="18" t="str">
        <x:v>study-0001-w08-pattern-01</x:v>
      </x:c>
      <x:c r="B106" s="20" t="str">
        <x:v>study-0001</x:v>
      </x:c>
      <x:c r="C106" s="14" t="str">
        <x:v>study-0001-w08</x:v>
      </x:c>
      <x:c r="D106" s="14" t="str">
        <x:v>pattern</x:v>
      </x:c>
      <x:c r="E106" s="14"/>
      <x:c r="F106" s="14" t="n">
        <x:v>1</x:v>
      </x:c>
      <x:c r="G106" s="14" t="str">
        <x:v>capacity for [doing something], capacity to do [something]</x:v>
      </x:c>
      <x:c r="H106" s="14"/>
    </x:row>
    <x:row r="107">
      <x:c r="A107" s="18" t="str">
        <x:v>study-0001-w08-synonym-01</x:v>
      </x:c>
      <x:c r="B107" s="20" t="str">
        <x:v>study-0001</x:v>
      </x:c>
      <x:c r="C107" s="14" t="str">
        <x:v>study-0001-w08</x:v>
      </x:c>
      <x:c r="D107" s="14" t="str">
        <x:v>synonym</x:v>
      </x:c>
      <x:c r="E107" s="14"/>
      <x:c r="F107" s="14" t="n">
        <x:v>1</x:v>
      </x:c>
      <x:c r="G107" s="14" t="str">
        <x:v>volume</x:v>
      </x:c>
      <x:c r="H107" s="14" t="str">
        <x:v>hacim</x:v>
      </x:c>
    </x:row>
    <x:row r="108">
      <x:c r="A108" s="18" t="str">
        <x:v>study-0001-w08-synonym-02</x:v>
      </x:c>
      <x:c r="B108" s="20" t="str">
        <x:v>study-0001</x:v>
      </x:c>
      <x:c r="C108" s="14" t="str">
        <x:v>study-0001-w08</x:v>
      </x:c>
      <x:c r="D108" s="14" t="str">
        <x:v>synonym</x:v>
      </x:c>
      <x:c r="E108" s="14"/>
      <x:c r="F108" s="14" t="n">
        <x:v>2</x:v>
      </x:c>
      <x:c r="G108" s="14" t="str">
        <x:v>capability</x:v>
      </x:c>
      <x:c r="H108" s="14" t="str">
        <x:v>kabiliyet, yetenek</x:v>
      </x:c>
    </x:row>
    <x:row r="109">
      <x:c r="A109" s="18" t="str">
        <x:v>study-0001-w08-synonym-03</x:v>
      </x:c>
      <x:c r="B109" s="20" t="str">
        <x:v>study-0001</x:v>
      </x:c>
      <x:c r="C109" s="14" t="str">
        <x:v>study-0001-w08</x:v>
      </x:c>
      <x:c r="D109" s="14" t="str">
        <x:v>synonym</x:v>
      </x:c>
      <x:c r="E109" s="14"/>
      <x:c r="F109" s="14" t="n">
        <x:v>3</x:v>
      </x:c>
      <x:c r="G109" s="14" t="str">
        <x:v>potential</x:v>
      </x:c>
      <x:c r="H109" s="14" t="str">
        <x:v>potansiyel, yapabilme gücü</x:v>
      </x:c>
    </x:row>
    <x:row r="110">
      <x:c r="A110" s="18" t="str">
        <x:v>study-0001-w09-antonym-01</x:v>
      </x:c>
      <x:c r="B110" s="20" t="str">
        <x:v>study-0001</x:v>
      </x:c>
      <x:c r="C110" s="14" t="str">
        <x:v>study-0001-w09</x:v>
      </x:c>
      <x:c r="D110" s="14" t="str">
        <x:v>antonym</x:v>
      </x:c>
      <x:c r="E110" s="14"/>
      <x:c r="F110" s="14" t="n">
        <x:v>1</x:v>
      </x:c>
      <x:c r="G110" s="14" t="str">
        <x:v>surplus</x:v>
      </x:c>
      <x:c r="H110" s="14" t="str">
        <x:v>fazlalık, artık</x:v>
      </x:c>
    </x:row>
    <x:row r="111">
      <x:c r="A111" s="18" t="str">
        <x:v>study-0001-w09-antonym-02</x:v>
      </x:c>
      <x:c r="B111" s="20" t="str">
        <x:v>study-0001</x:v>
      </x:c>
      <x:c r="C111" s="14" t="str">
        <x:v>study-0001-w09</x:v>
      </x:c>
      <x:c r="D111" s="14" t="str">
        <x:v>antonym</x:v>
      </x:c>
      <x:c r="E111" s="14"/>
      <x:c r="F111" s="14" t="n">
        <x:v>2</x:v>
      </x:c>
      <x:c r="G111" s="14" t="str">
        <x:v>abundance</x:v>
      </x:c>
      <x:c r="H111" s="14" t="str">
        <x:v>bolluk</x:v>
      </x:c>
    </x:row>
    <x:row r="112">
      <x:c r="A112" s="18" t="str">
        <x:v>study-0001-w09-antonym-03</x:v>
      </x:c>
      <x:c r="B112" s="20" t="str">
        <x:v>study-0001</x:v>
      </x:c>
      <x:c r="C112" s="14" t="str">
        <x:v>study-0001-w09</x:v>
      </x:c>
      <x:c r="D112" s="14" t="str">
        <x:v>antonym</x:v>
      </x:c>
      <x:c r="E112" s="14"/>
      <x:c r="F112" s="14" t="n">
        <x:v>3</x:v>
      </x:c>
      <x:c r="G112" s="14" t="str">
        <x:v>adequacy</x:v>
      </x:c>
      <x:c r="H112" s="14" t="str">
        <x:v>yeterlilik</x:v>
      </x:c>
    </x:row>
    <x:row r="113">
      <x:c r="A113" s="18" t="str">
        <x:v>study-0001-w09-collocation-01</x:v>
      </x:c>
      <x:c r="B113" s="20" t="str">
        <x:v>study-0001</x:v>
      </x:c>
      <x:c r="C113" s="14" t="str">
        <x:v>study-0001-w09</x:v>
      </x:c>
      <x:c r="D113" s="14" t="str">
        <x:v>collocation</x:v>
      </x:c>
      <x:c r="E113" s="14"/>
      <x:c r="F113" s="14" t="n">
        <x:v>1</x:v>
      </x:c>
      <x:c r="G113" s="14" t="str">
        <x:v>suffer from a deficiency in / of</x:v>
      </x:c>
      <x:c r="H113" s="14" t="str">
        <x:v>... eksikliğinden muzdarip olmak</x:v>
      </x:c>
    </x:row>
    <x:row r="114">
      <x:c r="A114" s="18" t="str">
        <x:v>study-0001-w09-collocation-02</x:v>
      </x:c>
      <x:c r="B114" s="20" t="str">
        <x:v>study-0001</x:v>
      </x:c>
      <x:c r="C114" s="14" t="str">
        <x:v>study-0001-w09</x:v>
      </x:c>
      <x:c r="D114" s="14" t="str">
        <x:v>collocation</x:v>
      </x:c>
      <x:c r="E114" s="14"/>
      <x:c r="F114" s="14" t="n">
        <x:v>2</x:v>
      </x:c>
      <x:c r="G114" s="14" t="str">
        <x:v>iron / nutritional deficiency</x:v>
      </x:c>
      <x:c r="H114" s="14" t="str">
        <x:v>demir / besin eksikliği</x:v>
      </x:c>
    </x:row>
    <x:row r="115">
      <x:c r="A115" s="18" t="str">
        <x:v>study-0001-w09-collocation-03</x:v>
      </x:c>
      <x:c r="B115" s="20" t="str">
        <x:v>study-0001</x:v>
      </x:c>
      <x:c r="C115" s="14" t="str">
        <x:v>study-0001-w09</x:v>
      </x:c>
      <x:c r="D115" s="14" t="str">
        <x:v>collocation</x:v>
      </x:c>
      <x:c r="E115" s="14"/>
      <x:c r="F115" s="14" t="n">
        <x:v>3</x:v>
      </x:c>
      <x:c r="G115" s="14" t="str">
        <x:v>address structural deficiencies</x:v>
      </x:c>
      <x:c r="H115" s="14" t="str">
        <x:v>yapısal eksiklikleri gidermek</x:v>
      </x:c>
    </x:row>
    <x:row r="116">
      <x:c r="A116" s="18" t="str">
        <x:v>study-0001-w09-collocation-04</x:v>
      </x:c>
      <x:c r="B116" s="20" t="str">
        <x:v>study-0001</x:v>
      </x:c>
      <x:c r="C116" s="14" t="str">
        <x:v>study-0001-w09</x:v>
      </x:c>
      <x:c r="D116" s="14" t="str">
        <x:v>collocation</x:v>
      </x:c>
      <x:c r="E116" s="14"/>
      <x:c r="F116" s="14" t="n">
        <x:v>4</x:v>
      </x:c>
      <x:c r="G116" s="14" t="str">
        <x:v>correct a deficiency</x:v>
      </x:c>
      <x:c r="H116" s="14" t="str">
        <x:v>bir yetersizliği düzeltmek</x:v>
      </x:c>
    </x:row>
    <x:row r="117">
      <x:c r="A117" s="18" t="str">
        <x:v>study-0001-w09-family-03</x:v>
      </x:c>
      <x:c r="B117" s="20" t="str">
        <x:v>study-0001</x:v>
      </x:c>
      <x:c r="C117" s="14" t="str">
        <x:v>study-0001-w09</x:v>
      </x:c>
      <x:c r="D117" s="14" t="str">
        <x:v>family</x:v>
      </x:c>
      <x:c r="E117" s="14" t="str">
        <x:v>adjective</x:v>
      </x:c>
      <x:c r="F117" s="14" t="n">
        <x:v>3</x:v>
      </x:c>
      <x:c r="G117" s="14" t="str">
        <x:v>deficient</x:v>
      </x:c>
      <x:c r="H117" s="14"/>
    </x:row>
    <x:row r="118">
      <x:c r="A118" s="18" t="str">
        <x:v>study-0001-w09-family-04</x:v>
      </x:c>
      <x:c r="B118" s="20" t="str">
        <x:v>study-0001</x:v>
      </x:c>
      <x:c r="C118" s="14" t="str">
        <x:v>study-0001-w09</x:v>
      </x:c>
      <x:c r="D118" s="14" t="str">
        <x:v>family</x:v>
      </x:c>
      <x:c r="E118" s="14" t="str">
        <x:v>adverb</x:v>
      </x:c>
      <x:c r="F118" s="14" t="n">
        <x:v>4</x:v>
      </x:c>
      <x:c r="G118" s="14" t="str">
        <x:v>deficiently</x:v>
      </x:c>
      <x:c r="H118" s="14"/>
    </x:row>
    <x:row r="119">
      <x:c r="A119" s="18" t="str">
        <x:v>study-0001-w09-family-01</x:v>
      </x:c>
      <x:c r="B119" s="20" t="str">
        <x:v>study-0001</x:v>
      </x:c>
      <x:c r="C119" s="14" t="str">
        <x:v>study-0001-w09</x:v>
      </x:c>
      <x:c r="D119" s="14" t="str">
        <x:v>family</x:v>
      </x:c>
      <x:c r="E119" s="14" t="str">
        <x:v>noun</x:v>
      </x:c>
      <x:c r="F119" s="14" t="n">
        <x:v>1</x:v>
      </x:c>
      <x:c r="G119" s="14" t="str">
        <x:v>deficiency</x:v>
      </x:c>
      <x:c r="H119" s="14"/>
    </x:row>
    <x:row r="120">
      <x:c r="A120" s="18" t="str">
        <x:v>study-0001-w09-family-02</x:v>
      </x:c>
      <x:c r="B120" s="20" t="str">
        <x:v>study-0001</x:v>
      </x:c>
      <x:c r="C120" s="14" t="str">
        <x:v>study-0001-w09</x:v>
      </x:c>
      <x:c r="D120" s="14" t="str">
        <x:v>family</x:v>
      </x:c>
      <x:c r="E120" s="14" t="str">
        <x:v>verb</x:v>
      </x:c>
      <x:c r="F120" s="14" t="n">
        <x:v>2</x:v>
      </x:c>
      <x:c r="G120" s="14"/>
      <x:c r="H120" s="14"/>
    </x:row>
    <x:row r="121">
      <x:c r="A121" s="18" t="str">
        <x:v>study-0001-w09-pattern-01</x:v>
      </x:c>
      <x:c r="B121" s="20" t="str">
        <x:v>study-0001</x:v>
      </x:c>
      <x:c r="C121" s="14" t="str">
        <x:v>study-0001-w09</x:v>
      </x:c>
      <x:c r="D121" s="14" t="str">
        <x:v>pattern</x:v>
      </x:c>
      <x:c r="E121" s="14"/>
      <x:c r="F121" s="14" t="n">
        <x:v>1</x:v>
      </x:c>
      <x:c r="G121" s="14" t="str">
        <x:v>deficiency in [a quality], deficiency of [a substance]</x:v>
      </x:c>
      <x:c r="H121" s="14"/>
    </x:row>
    <x:row r="122">
      <x:c r="A122" s="18" t="str">
        <x:v>study-0001-w09-synonym-01</x:v>
      </x:c>
      <x:c r="B122" s="20" t="str">
        <x:v>study-0001</x:v>
      </x:c>
      <x:c r="C122" s="14" t="str">
        <x:v>study-0001-w09</x:v>
      </x:c>
      <x:c r="D122" s="14" t="str">
        <x:v>synonym</x:v>
      </x:c>
      <x:c r="E122" s="14"/>
      <x:c r="F122" s="14" t="n">
        <x:v>1</x:v>
      </x:c>
      <x:c r="G122" s="14" t="str">
        <x:v>shortage</x:v>
      </x:c>
      <x:c r="H122" s="14" t="str">
        <x:v>kıtlık, bulunamama; genellikle somut emtia için</x:v>
      </x:c>
    </x:row>
    <x:row r="123">
      <x:c r="A123" s="18" t="str">
        <x:v>study-0001-w09-synonym-02</x:v>
      </x:c>
      <x:c r="B123" s="20" t="str">
        <x:v>study-0001</x:v>
      </x:c>
      <x:c r="C123" s="14" t="str">
        <x:v>study-0001-w09</x:v>
      </x:c>
      <x:c r="D123" s="14" t="str">
        <x:v>synonym</x:v>
      </x:c>
      <x:c r="E123" s="14"/>
      <x:c r="F123" s="14" t="n">
        <x:v>2</x:v>
      </x:c>
      <x:c r="G123" s="14" t="str">
        <x:v>scarcity</x:v>
      </x:c>
      <x:c r="H123" s="14" t="str">
        <x:v>azlık, nadirlik; ekonomik kaynaklar için</x:v>
      </x:c>
    </x:row>
    <x:row r="124">
      <x:c r="A124" s="18" t="str">
        <x:v>study-0001-w09-synonym-03</x:v>
      </x:c>
      <x:c r="B124" s="20" t="str">
        <x:v>study-0001</x:v>
      </x:c>
      <x:c r="C124" s="14" t="str">
        <x:v>study-0001-w09</x:v>
      </x:c>
      <x:c r="D124" s="14" t="str">
        <x:v>synonym</x:v>
      </x:c>
      <x:c r="E124" s="14"/>
      <x:c r="F124" s="14" t="n">
        <x:v>3</x:v>
      </x:c>
      <x:c r="G124" s="14" t="str">
        <x:v>deficit</x:v>
      </x:c>
      <x:c r="H124" s="14" t="str">
        <x:v>bütçe veya nicelik açığı</x:v>
      </x:c>
    </x:row>
    <x:row r="125">
      <x:c r="A125" s="18" t="str">
        <x:v>study-0001-w10-antonym-01</x:v>
      </x:c>
      <x:c r="B125" s="20" t="str">
        <x:v>study-0001</x:v>
      </x:c>
      <x:c r="C125" s="14" t="str">
        <x:v>study-0001-w10</x:v>
      </x:c>
      <x:c r="D125" s="14" t="str">
        <x:v>antonym</x:v>
      </x:c>
      <x:c r="E125" s="14"/>
      <x:c r="F125" s="14" t="n">
        <x:v>1</x:v>
      </x:c>
      <x:c r="G125" s="14" t="str">
        <x:v>vulnerable</x:v>
      </x:c>
      <x:c r="H125" s="14" t="str">
        <x:v>savunmasız, kırılgan</x:v>
      </x:c>
    </x:row>
    <x:row r="126">
      <x:c r="A126" s="18" t="str">
        <x:v>study-0001-w10-antonym-02</x:v>
      </x:c>
      <x:c r="B126" s="20" t="str">
        <x:v>study-0001</x:v>
      </x:c>
      <x:c r="C126" s="14" t="str">
        <x:v>study-0001-w10</x:v>
      </x:c>
      <x:c r="D126" s="14" t="str">
        <x:v>antonym</x:v>
      </x:c>
      <x:c r="E126" s="14"/>
      <x:c r="F126" s="14" t="n">
        <x:v>2</x:v>
      </x:c>
      <x:c r="G126" s="14" t="str">
        <x:v>fragile</x:v>
      </x:c>
      <x:c r="H126" s="14" t="str">
        <x:v>kolay kırılan, narin</x:v>
      </x:c>
    </x:row>
    <x:row r="127">
      <x:c r="A127" s="18" t="str">
        <x:v>study-0001-w10-collocation-01</x:v>
      </x:c>
      <x:c r="B127" s="20" t="str">
        <x:v>study-0001</x:v>
      </x:c>
      <x:c r="C127" s="14" t="str">
        <x:v>study-0001-w10</x:v>
      </x:c>
      <x:c r="D127" s="14" t="str">
        <x:v>collocation</x:v>
      </x:c>
      <x:c r="E127" s="14"/>
      <x:c r="F127" s="14" t="n">
        <x:v>1</x:v>
      </x:c>
      <x:c r="G127" s="14" t="str">
        <x:v>resilient to / against climate impacts</x:v>
      </x:c>
      <x:c r="H127" s="14" t="str">
        <x:v>iklim etkilerine karşı dirençli</x:v>
      </x:c>
    </x:row>
    <x:row r="128">
      <x:c r="A128" s="18" t="str">
        <x:v>study-0001-w10-collocation-02</x:v>
      </x:c>
      <x:c r="B128" s="20" t="str">
        <x:v>study-0001</x:v>
      </x:c>
      <x:c r="C128" s="14" t="str">
        <x:v>study-0001-w10</x:v>
      </x:c>
      <x:c r="D128" s="14" t="str">
        <x:v>collocation</x:v>
      </x:c>
      <x:c r="E128" s="14"/>
      <x:c r="F128" s="14" t="n">
        <x:v>2</x:v>
      </x:c>
      <x:c r="G128" s="14" t="str">
        <x:v>build a resilient infrastructure</x:v>
      </x:c>
      <x:c r="H128" s="14" t="str">
        <x:v>dirençli bir altyapı inşa etmek</x:v>
      </x:c>
    </x:row>
    <x:row r="129">
      <x:c r="A129" s="18" t="str">
        <x:v>study-0001-w10-collocation-03</x:v>
      </x:c>
      <x:c r="B129" s="20" t="str">
        <x:v>study-0001</x:v>
      </x:c>
      <x:c r="C129" s="14" t="str">
        <x:v>study-0001-w10</x:v>
      </x:c>
      <x:c r="D129" s="14" t="str">
        <x:v>collocation</x:v>
      </x:c>
      <x:c r="E129" s="14"/>
      <x:c r="F129" s="14" t="n">
        <x:v>3</x:v>
      </x:c>
      <x:c r="G129" s="14" t="str">
        <x:v>highly resilient</x:v>
      </x:c>
      <x:c r="H129" s="14" t="str">
        <x:v>son derece dirençli</x:v>
      </x:c>
    </x:row>
    <x:row r="130">
      <x:c r="A130" s="18" t="str">
        <x:v>study-0001-w10-collocation-04</x:v>
      </x:c>
      <x:c r="B130" s="20" t="str">
        <x:v>study-0001</x:v>
      </x:c>
      <x:c r="C130" s="14" t="str">
        <x:v>study-0001-w10</x:v>
      </x:c>
      <x:c r="D130" s="14" t="str">
        <x:v>collocation</x:v>
      </x:c>
      <x:c r="E130" s="14"/>
      <x:c r="F130" s="14" t="n">
        <x:v>4</x:v>
      </x:c>
      <x:c r="G130" s="14" t="str">
        <x:v>economically resilient</x:v>
      </x:c>
      <x:c r="H130" s="14" t="str">
        <x:v>ekonomik açıdan toparlanma gücü yüksek</x:v>
      </x:c>
    </x:row>
    <x:row r="131">
      <x:c r="A131" s="18" t="str">
        <x:v>study-0001-w10-family-03</x:v>
      </x:c>
      <x:c r="B131" s="20" t="str">
        <x:v>study-0001</x:v>
      </x:c>
      <x:c r="C131" s="14" t="str">
        <x:v>study-0001-w10</x:v>
      </x:c>
      <x:c r="D131" s="14" t="str">
        <x:v>family</x:v>
      </x:c>
      <x:c r="E131" s="14" t="str">
        <x:v>adjective</x:v>
      </x:c>
      <x:c r="F131" s="14" t="n">
        <x:v>3</x:v>
      </x:c>
      <x:c r="G131" s="14" t="str">
        <x:v>resilient</x:v>
      </x:c>
      <x:c r="H131" s="14"/>
    </x:row>
    <x:row r="132">
      <x:c r="A132" s="18" t="str">
        <x:v>study-0001-w10-family-04</x:v>
      </x:c>
      <x:c r="B132" s="20" t="str">
        <x:v>study-0001</x:v>
      </x:c>
      <x:c r="C132" s="14" t="str">
        <x:v>study-0001-w10</x:v>
      </x:c>
      <x:c r="D132" s="14" t="str">
        <x:v>family</x:v>
      </x:c>
      <x:c r="E132" s="14" t="str">
        <x:v>adverb</x:v>
      </x:c>
      <x:c r="F132" s="14" t="n">
        <x:v>4</x:v>
      </x:c>
      <x:c r="G132" s="14" t="str">
        <x:v>resiliently</x:v>
      </x:c>
      <x:c r="H132" s="14"/>
    </x:row>
    <x:row r="133">
      <x:c r="A133" s="18" t="str">
        <x:v>study-0001-w10-family-01</x:v>
      </x:c>
      <x:c r="B133" s="20" t="str">
        <x:v>study-0001</x:v>
      </x:c>
      <x:c r="C133" s="14" t="str">
        <x:v>study-0001-w10</x:v>
      </x:c>
      <x:c r="D133" s="14" t="str">
        <x:v>family</x:v>
      </x:c>
      <x:c r="E133" s="14" t="str">
        <x:v>noun</x:v>
      </x:c>
      <x:c r="F133" s="14" t="n">
        <x:v>1</x:v>
      </x:c>
      <x:c r="G133" s="14" t="str">
        <x:v>resilience</x:v>
      </x:c>
      <x:c r="H133" s="14"/>
    </x:row>
    <x:row r="134">
      <x:c r="A134" s="18" t="str">
        <x:v>study-0001-w10-family-02</x:v>
      </x:c>
      <x:c r="B134" s="20" t="str">
        <x:v>study-0001</x:v>
      </x:c>
      <x:c r="C134" s="14" t="str">
        <x:v>study-0001-w10</x:v>
      </x:c>
      <x:c r="D134" s="14" t="str">
        <x:v>family</x:v>
      </x:c>
      <x:c r="E134" s="14" t="str">
        <x:v>verb</x:v>
      </x:c>
      <x:c r="F134" s="14" t="n">
        <x:v>2</x:v>
      </x:c>
      <x:c r="G134" s="14"/>
      <x:c r="H134" s="14"/>
    </x:row>
    <x:row r="135">
      <x:c r="A135" s="18" t="str">
        <x:v>study-0001-w10-pattern-01</x:v>
      </x:c>
      <x:c r="B135" s="20" t="str">
        <x:v>study-0001</x:v>
      </x:c>
      <x:c r="C135" s="14" t="str">
        <x:v>study-0001-w10</x:v>
      </x:c>
      <x:c r="D135" s="14" t="str">
        <x:v>pattern</x:v>
      </x:c>
      <x:c r="E135" s="14"/>
      <x:c r="F135" s="14" t="n">
        <x:v>1</x:v>
      </x:c>
      <x:c r="G135" s="14" t="str">
        <x:v>resilient to [shocks], resilient against [damage]</x:v>
      </x:c>
      <x:c r="H135" s="14"/>
    </x:row>
    <x:row r="136">
      <x:c r="A136" s="18" t="str">
        <x:v>study-0001-w10-synonym-01</x:v>
      </x:c>
      <x:c r="B136" s="20" t="str">
        <x:v>study-0001</x:v>
      </x:c>
      <x:c r="C136" s="14" t="str">
        <x:v>study-0001-w10</x:v>
      </x:c>
      <x:c r="D136" s="14" t="str">
        <x:v>synonym</x:v>
      </x:c>
      <x:c r="E136" s="14"/>
      <x:c r="F136" s="14" t="n">
        <x:v>1</x:v>
      </x:c>
      <x:c r="G136" s="14" t="str">
        <x:v>robust</x:v>
      </x:c>
      <x:c r="H136" s="14" t="str">
        <x:v>sağlam, güçlü</x:v>
      </x:c>
    </x:row>
    <x:row r="137">
      <x:c r="A137" s="18" t="str">
        <x:v>study-0001-w10-synonym-02</x:v>
      </x:c>
      <x:c r="B137" s="20" t="str">
        <x:v>study-0001</x:v>
      </x:c>
      <x:c r="C137" s="14" t="str">
        <x:v>study-0001-w10</x:v>
      </x:c>
      <x:c r="D137" s="14" t="str">
        <x:v>synonym</x:v>
      </x:c>
      <x:c r="E137" s="14"/>
      <x:c r="F137" s="14" t="n">
        <x:v>2</x:v>
      </x:c>
      <x:c r="G137" s="14" t="str">
        <x:v>durable</x:v>
      </x:c>
      <x:c r="H137" s="14" t="str">
        <x:v>uzun ömürlü, aşınmaya dayanıklı</x:v>
      </x:c>
    </x:row>
    <x:row r="138">
      <x:c r="A138" s="18" t="str">
        <x:v>study-0001-w10-synonym-03</x:v>
      </x:c>
      <x:c r="B138" s="20" t="str">
        <x:v>study-0001</x:v>
      </x:c>
      <x:c r="C138" s="14" t="str">
        <x:v>study-0001-w10</x:v>
      </x:c>
      <x:c r="D138" s="14" t="str">
        <x:v>synonym</x:v>
      </x:c>
      <x:c r="E138" s="14"/>
      <x:c r="F138" s="14" t="n">
        <x:v>3</x:v>
      </x:c>
      <x:c r="G138" s="14" t="str">
        <x:v>tenacious</x:v>
      </x:c>
      <x:c r="H138" s="14" t="str">
        <x:v>vazgeçmeyen, sıkı tutunan</x:v>
      </x:c>
    </x:row>
    <x:row r="139">
      <x:c r="A139" s="18" t="str">
        <x:v>study-0001-w11-antonym-01</x:v>
      </x:c>
      <x:c r="B139" s="20" t="str">
        <x:v>study-0001</x:v>
      </x:c>
      <x:c r="C139" s="14" t="str">
        <x:v>study-0001-w11</x:v>
      </x:c>
      <x:c r="D139" s="14" t="str">
        <x:v>antonym</x:v>
      </x:c>
      <x:c r="E139" s="14"/>
      <x:c r="F139" s="14" t="n">
        <x:v>1</x:v>
      </x:c>
      <x:c r="G139" s="14" t="str">
        <x:v>immune</x:v>
      </x:c>
      <x:c r="H139" s="14" t="str">
        <x:v>bağışık, etkilenmez</x:v>
      </x:c>
    </x:row>
    <x:row r="140">
      <x:c r="A140" s="18" t="str">
        <x:v>study-0001-w11-antonym-02</x:v>
      </x:c>
      <x:c r="B140" s="20" t="str">
        <x:v>study-0001</x:v>
      </x:c>
      <x:c r="C140" s="14" t="str">
        <x:v>study-0001-w11</x:v>
      </x:c>
      <x:c r="D140" s="14" t="str">
        <x:v>antonym</x:v>
      </x:c>
      <x:c r="E140" s="14"/>
      <x:c r="F140" s="14" t="n">
        <x:v>2</x:v>
      </x:c>
      <x:c r="G140" s="14" t="str">
        <x:v>resistant</x:v>
      </x:c>
      <x:c r="H140" s="14" t="str">
        <x:v>dirençli</x:v>
      </x:c>
    </x:row>
    <x:row r="141">
      <x:c r="A141" s="18" t="str">
        <x:v>study-0001-w11-collocation-01</x:v>
      </x:c>
      <x:c r="B141" s="20" t="str">
        <x:v>study-0001</x:v>
      </x:c>
      <x:c r="C141" s="14" t="str">
        <x:v>study-0001-w11</x:v>
      </x:c>
      <x:c r="D141" s="14" t="str">
        <x:v>collocation</x:v>
      </x:c>
      <x:c r="E141" s="14"/>
      <x:c r="F141" s="14" t="n">
        <x:v>1</x:v>
      </x:c>
      <x:c r="G141" s="14" t="str">
        <x:v>susceptible to damage / infection</x:v>
      </x:c>
      <x:c r="H141" s="14" t="str">
        <x:v>hasara / enfeksiyona yatkın</x:v>
      </x:c>
    </x:row>
    <x:row r="142">
      <x:c r="A142" s="18" t="str">
        <x:v>study-0001-w11-collocation-02</x:v>
      </x:c>
      <x:c r="B142" s="20" t="str">
        <x:v>study-0001</x:v>
      </x:c>
      <x:c r="C142" s="14" t="str">
        <x:v>study-0001-w11</x:v>
      </x:c>
      <x:c r="D142" s="14" t="str">
        <x:v>collocation</x:v>
      </x:c>
      <x:c r="E142" s="14"/>
      <x:c r="F142" s="14" t="n">
        <x:v>2</x:v>
      </x:c>
      <x:c r="G142" s="14" t="str">
        <x:v>highly susceptible</x:v>
      </x:c>
      <x:c r="H142" s="14" t="str">
        <x:v>son derece savunmasız</x:v>
      </x:c>
    </x:row>
    <x:row r="143">
      <x:c r="A143" s="18" t="str">
        <x:v>study-0001-w11-collocation-03</x:v>
      </x:c>
      <x:c r="B143" s="20" t="str">
        <x:v>study-0001</x:v>
      </x:c>
      <x:c r="C143" s="14" t="str">
        <x:v>study-0001-w11</x:v>
      </x:c>
      <x:c r="D143" s="14" t="str">
        <x:v>collocation</x:v>
      </x:c>
      <x:c r="E143" s="14"/>
      <x:c r="F143" s="14" t="n">
        <x:v>3</x:v>
      </x:c>
      <x:c r="G143" s="14" t="str">
        <x:v>susceptible to interference</x:v>
      </x:c>
      <x:c r="H143" s="14" t="str">
        <x:v>parazitten / müdahaleden etkilenen</x:v>
      </x:c>
    </x:row>
    <x:row r="144">
      <x:c r="A144" s="18" t="str">
        <x:v>study-0001-w11-collocation-04</x:v>
      </x:c>
      <x:c r="B144" s="20" t="str">
        <x:v>study-0001</x:v>
      </x:c>
      <x:c r="C144" s="14" t="str">
        <x:v>study-0001-w11</x:v>
      </x:c>
      <x:c r="D144" s="14" t="str">
        <x:v>collocation</x:v>
      </x:c>
      <x:c r="E144" s="14"/>
      <x:c r="F144" s="14" t="n">
        <x:v>4</x:v>
      </x:c>
      <x:c r="G144" s="14" t="str">
        <x:v>rendered susceptible</x:v>
      </x:c>
      <x:c r="H144" s="14" t="str">
        <x:v>savunmasız hale getirilmiş</x:v>
      </x:c>
    </x:row>
    <x:row r="145">
      <x:c r="A145" s="18" t="str">
        <x:v>study-0001-w11-family-03</x:v>
      </x:c>
      <x:c r="B145" s="20" t="str">
        <x:v>study-0001</x:v>
      </x:c>
      <x:c r="C145" s="14" t="str">
        <x:v>study-0001-w11</x:v>
      </x:c>
      <x:c r="D145" s="14" t="str">
        <x:v>family</x:v>
      </x:c>
      <x:c r="E145" s="14" t="str">
        <x:v>adjective</x:v>
      </x:c>
      <x:c r="F145" s="14" t="n">
        <x:v>3</x:v>
      </x:c>
      <x:c r="G145" s="14" t="str">
        <x:v>susceptible</x:v>
      </x:c>
      <x:c r="H145" s="14"/>
    </x:row>
    <x:row r="146">
      <x:c r="A146" s="18" t="str">
        <x:v>study-0001-w11-family-04</x:v>
      </x:c>
      <x:c r="B146" s="20" t="str">
        <x:v>study-0001</x:v>
      </x:c>
      <x:c r="C146" s="14" t="str">
        <x:v>study-0001-w11</x:v>
      </x:c>
      <x:c r="D146" s="14" t="str">
        <x:v>family</x:v>
      </x:c>
      <x:c r="E146" s="14" t="str">
        <x:v>adverb</x:v>
      </x:c>
      <x:c r="F146" s="14" t="n">
        <x:v>4</x:v>
      </x:c>
      <x:c r="G146" s="14"/>
      <x:c r="H146" s="14"/>
    </x:row>
    <x:row r="147">
      <x:c r="A147" s="18" t="str">
        <x:v>study-0001-w11-family-01</x:v>
      </x:c>
      <x:c r="B147" s="20" t="str">
        <x:v>study-0001</x:v>
      </x:c>
      <x:c r="C147" s="14" t="str">
        <x:v>study-0001-w11</x:v>
      </x:c>
      <x:c r="D147" s="14" t="str">
        <x:v>family</x:v>
      </x:c>
      <x:c r="E147" s="14" t="str">
        <x:v>noun</x:v>
      </x:c>
      <x:c r="F147" s="14" t="n">
        <x:v>1</x:v>
      </x:c>
      <x:c r="G147" s="14" t="str">
        <x:v>susceptibility</x:v>
      </x:c>
      <x:c r="H147" s="14"/>
    </x:row>
    <x:row r="148">
      <x:c r="A148" s="18" t="str">
        <x:v>study-0001-w11-family-02</x:v>
      </x:c>
      <x:c r="B148" s="20" t="str">
        <x:v>study-0001</x:v>
      </x:c>
      <x:c r="C148" s="14" t="str">
        <x:v>study-0001-w11</x:v>
      </x:c>
      <x:c r="D148" s="14" t="str">
        <x:v>family</x:v>
      </x:c>
      <x:c r="E148" s="14" t="str">
        <x:v>verb</x:v>
      </x:c>
      <x:c r="F148" s="14" t="n">
        <x:v>2</x:v>
      </x:c>
      <x:c r="G148" s="14"/>
      <x:c r="H148" s="14"/>
    </x:row>
    <x:row r="149">
      <x:c r="A149" s="18" t="str">
        <x:v>study-0001-w11-pattern-01</x:v>
      </x:c>
      <x:c r="B149" s="20" t="str">
        <x:v>study-0001</x:v>
      </x:c>
      <x:c r="C149" s="14" t="str">
        <x:v>study-0001-w11</x:v>
      </x:c>
      <x:c r="D149" s="14" t="str">
        <x:v>pattern</x:v>
      </x:c>
      <x:c r="E149" s="14"/>
      <x:c r="F149" s="14" t="n">
        <x:v>1</x:v>
      </x:c>
      <x:c r="G149" s="14" t="str">
        <x:v>susceptible to [noun / V-ing]</x:v>
      </x:c>
      <x:c r="H149" s="14"/>
    </x:row>
    <x:row r="150">
      <x:c r="A150" s="18" t="str">
        <x:v>study-0001-w11-synonym-01</x:v>
      </x:c>
      <x:c r="B150" s="20" t="str">
        <x:v>study-0001</x:v>
      </x:c>
      <x:c r="C150" s="14" t="str">
        <x:v>study-0001-w11</x:v>
      </x:c>
      <x:c r="D150" s="14" t="str">
        <x:v>synonym</x:v>
      </x:c>
      <x:c r="E150" s="14"/>
      <x:c r="F150" s="14" t="n">
        <x:v>1</x:v>
      </x:c>
      <x:c r="G150" s="14" t="str">
        <x:v>vulnerable</x:v>
      </x:c>
      <x:c r="H150" s="14" t="str">
        <x:v>savunmasız</x:v>
      </x:c>
    </x:row>
    <x:row r="151">
      <x:c r="A151" s="18" t="str">
        <x:v>study-0001-w11-synonym-02</x:v>
      </x:c>
      <x:c r="B151" s="20" t="str">
        <x:v>study-0001</x:v>
      </x:c>
      <x:c r="C151" s="14" t="str">
        <x:v>study-0001-w11</x:v>
      </x:c>
      <x:c r="D151" s="14" t="str">
        <x:v>synonym</x:v>
      </x:c>
      <x:c r="E151" s="14"/>
      <x:c r="F151" s="14" t="n">
        <x:v>2</x:v>
      </x:c>
      <x:c r="G151" s="14" t="str">
        <x:v>prone</x:v>
      </x:c>
      <x:c r="H151" s="14" t="str">
        <x:v>meyilli, yatkın; çoğunlukla olumsuz eylemlere</x:v>
      </x:c>
    </x:row>
    <x:row r="152">
      <x:c r="A152" s="18" t="str">
        <x:v>study-0001-w11-synonym-03</x:v>
      </x:c>
      <x:c r="B152" s="20" t="str">
        <x:v>study-0001</x:v>
      </x:c>
      <x:c r="C152" s="14" t="str">
        <x:v>study-0001-w11</x:v>
      </x:c>
      <x:c r="D152" s="14" t="str">
        <x:v>synonym</x:v>
      </x:c>
      <x:c r="E152" s="14"/>
      <x:c r="F152" s="14" t="n">
        <x:v>3</x:v>
      </x:c>
      <x:c r="G152" s="14" t="str">
        <x:v>liable</x:v>
      </x:c>
      <x:c r="H152" s="14" t="str">
        <x:v>sorumlu veya maruz kalabilir</x:v>
      </x:c>
    </x:row>
    <x:row r="153">
      <x:c r="A153" s="18" t="str">
        <x:v>study-0001-w12-antonym-01</x:v>
      </x:c>
      <x:c r="B153" s="20" t="str">
        <x:v>study-0001</x:v>
      </x:c>
      <x:c r="C153" s="14" t="str">
        <x:v>study-0001-w12</x:v>
      </x:c>
      <x:c r="D153" s="14" t="str">
        <x:v>antonym</x:v>
      </x:c>
      <x:c r="E153" s="14"/>
      <x:c r="F153" s="14" t="n">
        <x:v>1</x:v>
      </x:c>
      <x:c r="G153" s="14" t="str">
        <x:v>continuous</x:v>
      </x:c>
      <x:c r="H153" s="14" t="str">
        <x:v>kesintisiz, sürekli</x:v>
      </x:c>
    </x:row>
    <x:row r="154">
      <x:c r="A154" s="18" t="str">
        <x:v>study-0001-w12-antonym-02</x:v>
      </x:c>
      <x:c r="B154" s="20" t="str">
        <x:v>study-0001</x:v>
      </x:c>
      <x:c r="C154" s="14" t="str">
        <x:v>study-0001-w12</x:v>
      </x:c>
      <x:c r="D154" s="14" t="str">
        <x:v>antonym</x:v>
      </x:c>
      <x:c r="E154" s="14"/>
      <x:c r="F154" s="14" t="n">
        <x:v>2</x:v>
      </x:c>
      <x:c r="G154" s="14" t="str">
        <x:v>constant</x:v>
      </x:c>
      <x:c r="H154" s="14" t="str">
        <x:v>sabit, durmaksızın devam eden</x:v>
      </x:c>
    </x:row>
    <x:row r="155">
      <x:c r="A155" s="18" t="str">
        <x:v>study-0001-w12-collocation-01</x:v>
      </x:c>
      <x:c r="B155" s="20" t="str">
        <x:v>study-0001</x:v>
      </x:c>
      <x:c r="C155" s="14" t="str">
        <x:v>study-0001-w12</x:v>
      </x:c>
      <x:c r="D155" s="14" t="str">
        <x:v>collocation</x:v>
      </x:c>
      <x:c r="E155" s="14"/>
      <x:c r="F155" s="14" t="n">
        <x:v>1</x:v>
      </x:c>
      <x:c r="G155" s="14" t="str">
        <x:v>intermittent renewable energy</x:v>
      </x:c>
      <x:c r="H155" s="14" t="str">
        <x:v>kesintili yenilenebilir enerji</x:v>
      </x:c>
    </x:row>
    <x:row r="156">
      <x:c r="A156" s="18" t="str">
        <x:v>study-0001-w12-collocation-02</x:v>
      </x:c>
      <x:c r="B156" s="20" t="str">
        <x:v>study-0001</x:v>
      </x:c>
      <x:c r="C156" s="14" t="str">
        <x:v>study-0001-w12</x:v>
      </x:c>
      <x:c r="D156" s="14" t="str">
        <x:v>collocation</x:v>
      </x:c>
      <x:c r="E156" s="14"/>
      <x:c r="F156" s="14" t="n">
        <x:v>2</x:v>
      </x:c>
      <x:c r="G156" s="14" t="str">
        <x:v>intermittent rain / sunshine</x:v>
      </x:c>
      <x:c r="H156" s="14" t="str">
        <x:v>aralıklı yağmur / güneş</x:v>
      </x:c>
    </x:row>
    <x:row r="157">
      <x:c r="A157" s="18" t="str">
        <x:v>study-0001-w12-collocation-03</x:v>
      </x:c>
      <x:c r="B157" s="20" t="str">
        <x:v>study-0001</x:v>
      </x:c>
      <x:c r="C157" s="14" t="str">
        <x:v>study-0001-w12</x:v>
      </x:c>
      <x:c r="D157" s="14" t="str">
        <x:v>collocation</x:v>
      </x:c>
      <x:c r="E157" s="14"/>
      <x:c r="F157" s="14" t="n">
        <x:v>3</x:v>
      </x:c>
      <x:c r="G157" s="14" t="str">
        <x:v>intermittent power generation</x:v>
      </x:c>
      <x:c r="H157" s="14" t="str">
        <x:v>kesintili elektrik üretimi</x:v>
      </x:c>
    </x:row>
    <x:row r="158">
      <x:c r="A158" s="18" t="str">
        <x:v>study-0001-w12-collocation-04</x:v>
      </x:c>
      <x:c r="B158" s="20" t="str">
        <x:v>study-0001</x:v>
      </x:c>
      <x:c r="C158" s="14" t="str">
        <x:v>study-0001-w12</x:v>
      </x:c>
      <x:c r="D158" s="14" t="str">
        <x:v>collocation</x:v>
      </x:c>
      <x:c r="E158" s="14"/>
      <x:c r="F158" s="14" t="n">
        <x:v>4</x:v>
      </x:c>
      <x:c r="G158" s="14" t="str">
        <x:v>intermittent symptoms</x:v>
      </x:c>
      <x:c r="H158" s="14" t="str">
        <x:v>aralıklı semptomlar</x:v>
      </x:c>
    </x:row>
    <x:row r="159">
      <x:c r="A159" s="18" t="str">
        <x:v>study-0001-w12-family-03</x:v>
      </x:c>
      <x:c r="B159" s="20" t="str">
        <x:v>study-0001</x:v>
      </x:c>
      <x:c r="C159" s="14" t="str">
        <x:v>study-0001-w12</x:v>
      </x:c>
      <x:c r="D159" s="14" t="str">
        <x:v>family</x:v>
      </x:c>
      <x:c r="E159" s="14" t="str">
        <x:v>adjective</x:v>
      </x:c>
      <x:c r="F159" s="14" t="n">
        <x:v>3</x:v>
      </x:c>
      <x:c r="G159" s="14" t="str">
        <x:v>intermittent</x:v>
      </x:c>
      <x:c r="H159" s="14"/>
    </x:row>
    <x:row r="160">
      <x:c r="A160" s="18" t="str">
        <x:v>study-0001-w12-family-04</x:v>
      </x:c>
      <x:c r="B160" s="20" t="str">
        <x:v>study-0001</x:v>
      </x:c>
      <x:c r="C160" s="14" t="str">
        <x:v>study-0001-w12</x:v>
      </x:c>
      <x:c r="D160" s="14" t="str">
        <x:v>family</x:v>
      </x:c>
      <x:c r="E160" s="14" t="str">
        <x:v>adverb</x:v>
      </x:c>
      <x:c r="F160" s="14" t="n">
        <x:v>4</x:v>
      </x:c>
      <x:c r="G160" s="14" t="str">
        <x:v>intermittently</x:v>
      </x:c>
      <x:c r="H160" s="14"/>
    </x:row>
    <x:row r="161">
      <x:c r="A161" s="18" t="str">
        <x:v>study-0001-w12-family-01</x:v>
      </x:c>
      <x:c r="B161" s="20" t="str">
        <x:v>study-0001</x:v>
      </x:c>
      <x:c r="C161" s="14" t="str">
        <x:v>study-0001-w12</x:v>
      </x:c>
      <x:c r="D161" s="14" t="str">
        <x:v>family</x:v>
      </x:c>
      <x:c r="E161" s="14" t="str">
        <x:v>noun</x:v>
      </x:c>
      <x:c r="F161" s="14" t="n">
        <x:v>1</x:v>
      </x:c>
      <x:c r="G161" s="14" t="str">
        <x:v>intermittency</x:v>
      </x:c>
      <x:c r="H161" s="14"/>
    </x:row>
    <x:row r="162">
      <x:c r="A162" s="18" t="str">
        <x:v>study-0001-w12-family-02</x:v>
      </x:c>
      <x:c r="B162" s="20" t="str">
        <x:v>study-0001</x:v>
      </x:c>
      <x:c r="C162" s="14" t="str">
        <x:v>study-0001-w12</x:v>
      </x:c>
      <x:c r="D162" s="14" t="str">
        <x:v>family</x:v>
      </x:c>
      <x:c r="E162" s="14" t="str">
        <x:v>verb</x:v>
      </x:c>
      <x:c r="F162" s="14" t="n">
        <x:v>2</x:v>
      </x:c>
      <x:c r="G162" s="14"/>
      <x:c r="H162" s="14"/>
    </x:row>
    <x:row r="163">
      <x:c r="A163" s="18" t="str">
        <x:v>study-0001-w12-pattern-01</x:v>
      </x:c>
      <x:c r="B163" s="20" t="str">
        <x:v>study-0001</x:v>
      </x:c>
      <x:c r="C163" s="14" t="str">
        <x:v>study-0001-w12</x:v>
      </x:c>
      <x:c r="D163" s="14" t="str">
        <x:v>pattern</x:v>
      </x:c>
      <x:c r="E163" s="14"/>
      <x:c r="F163" s="14" t="n">
        <x:v>1</x:v>
      </x:c>
      <x:c r="G163" s="14" t="str">
        <x:v>Yalın sıfat olarak kullanılır, özel bir edat zorunluluğu yoktur.</x:v>
      </x:c>
      <x:c r="H163" s="14"/>
    </x:row>
    <x:row r="164">
      <x:c r="A164" s="18" t="str">
        <x:v>study-0001-w12-synonym-01</x:v>
      </x:c>
      <x:c r="B164" s="20" t="str">
        <x:v>study-0001</x:v>
      </x:c>
      <x:c r="C164" s="14" t="str">
        <x:v>study-0001-w12</x:v>
      </x:c>
      <x:c r="D164" s="14" t="str">
        <x:v>synonym</x:v>
      </x:c>
      <x:c r="E164" s="14"/>
      <x:c r="F164" s="14" t="n">
        <x:v>1</x:v>
      </x:c>
      <x:c r="G164" s="14" t="str">
        <x:v>sporadic</x:v>
      </x:c>
      <x:c r="H164" s="14" t="str">
        <x:v>düzensiz aralıklarla tek tük ortaya çıkan</x:v>
      </x:c>
    </x:row>
    <x:row r="165">
      <x:c r="A165" s="18" t="str">
        <x:v>study-0001-w12-synonym-02</x:v>
      </x:c>
      <x:c r="B165" s="20" t="str">
        <x:v>study-0001</x:v>
      </x:c>
      <x:c r="C165" s="14" t="str">
        <x:v>study-0001-w12</x:v>
      </x:c>
      <x:c r="D165" s="14" t="str">
        <x:v>synonym</x:v>
      </x:c>
      <x:c r="E165" s="14"/>
      <x:c r="F165" s="14" t="n">
        <x:v>2</x:v>
      </x:c>
      <x:c r="G165" s="14" t="str">
        <x:v>periodic</x:v>
      </x:c>
      <x:c r="H165" s="14" t="str">
        <x:v>düzenli periyotlarla tekrarlanan</x:v>
      </x:c>
    </x:row>
    <x:row r="166">
      <x:c r="A166" s="18" t="str">
        <x:v>study-0001-w12-synonym-03</x:v>
      </x:c>
      <x:c r="B166" s="20" t="str">
        <x:v>study-0001</x:v>
      </x:c>
      <x:c r="C166" s="14" t="str">
        <x:v>study-0001-w12</x:v>
      </x:c>
      <x:c r="D166" s="14" t="str">
        <x:v>synonym</x:v>
      </x:c>
      <x:c r="E166" s="14"/>
      <x:c r="F166" s="14" t="n">
        <x:v>3</x:v>
      </x:c>
      <x:c r="G166" s="14" t="str">
        <x:v>recurrent</x:v>
      </x:c>
      <x:c r="H166" s="14" t="str">
        <x:v>tekrarlayan</x:v>
      </x:c>
    </x:row>
    <x:row r="167">
      <x:c r="A167" s="18" t="str">
        <x:v>study-0001-w13-antonym-01</x:v>
      </x:c>
      <x:c r="B167" s="20" t="str">
        <x:v>study-0001</x:v>
      </x:c>
      <x:c r="C167" s="14" t="str">
        <x:v>study-0001-w13</x:v>
      </x:c>
      <x:c r="D167" s="14" t="str">
        <x:v>antonym</x:v>
      </x:c>
      <x:c r="E167" s="14"/>
      <x:c r="F167" s="14" t="n">
        <x:v>1</x:v>
      </x:c>
      <x:c r="G167" s="14" t="str">
        <x:v>rare</x:v>
      </x:c>
      <x:c r="H167" s="14" t="str">
        <x:v>nadir</x:v>
      </x:c>
    </x:row>
    <x:row r="168">
      <x:c r="A168" s="18" t="str">
        <x:v>study-0001-w13-antonym-02</x:v>
      </x:c>
      <x:c r="B168" s="20" t="str">
        <x:v>study-0001</x:v>
      </x:c>
      <x:c r="C168" s="14" t="str">
        <x:v>study-0001-w13</x:v>
      </x:c>
      <x:c r="D168" s="14" t="str">
        <x:v>antonym</x:v>
      </x:c>
      <x:c r="E168" s="14"/>
      <x:c r="F168" s="14" t="n">
        <x:v>2</x:v>
      </x:c>
      <x:c r="G168" s="14" t="str">
        <x:v>uncommon</x:v>
      </x:c>
      <x:c r="H168" s="14" t="str">
        <x:v>alışılmadık</x:v>
      </x:c>
    </x:row>
    <x:row r="169">
      <x:c r="A169" s="18" t="str">
        <x:v>study-0001-w13-antonym-03</x:v>
      </x:c>
      <x:c r="B169" s="20" t="str">
        <x:v>study-0001</x:v>
      </x:c>
      <x:c r="C169" s="14" t="str">
        <x:v>study-0001-w13</x:v>
      </x:c>
      <x:c r="D169" s="14" t="str">
        <x:v>antonym</x:v>
      </x:c>
      <x:c r="E169" s="14"/>
      <x:c r="F169" s="14" t="n">
        <x:v>3</x:v>
      </x:c>
      <x:c r="G169" s="14" t="str">
        <x:v>isolated</x:v>
      </x:c>
      <x:c r="H169" s="14" t="str">
        <x:v>münferit</x:v>
      </x:c>
    </x:row>
    <x:row r="170">
      <x:c r="A170" s="18" t="str">
        <x:v>study-0001-w13-collocation-01</x:v>
      </x:c>
      <x:c r="B170" s="20" t="str">
        <x:v>study-0001</x:v>
      </x:c>
      <x:c r="C170" s="14" t="str">
        <x:v>study-0001-w13</x:v>
      </x:c>
      <x:c r="D170" s="14" t="str">
        <x:v>collocation</x:v>
      </x:c>
      <x:c r="E170" s="14"/>
      <x:c r="F170" s="14" t="n">
        <x:v>1</x:v>
      </x:c>
      <x:c r="G170" s="14" t="str">
        <x:v>prevalent among / in</x:v>
      </x:c>
      <x:c r="H170" s="14" t="str">
        <x:v>... arasında / içinde yaygın</x:v>
      </x:c>
    </x:row>
    <x:row r="171">
      <x:c r="A171" s="18" t="str">
        <x:v>study-0001-w13-collocation-02</x:v>
      </x:c>
      <x:c r="B171" s="20" t="str">
        <x:v>study-0001</x:v>
      </x:c>
      <x:c r="C171" s="14" t="str">
        <x:v>study-0001-w13</x:v>
      </x:c>
      <x:c r="D171" s="14" t="str">
        <x:v>collocation</x:v>
      </x:c>
      <x:c r="E171" s="14"/>
      <x:c r="F171" s="14" t="n">
        <x:v>2</x:v>
      </x:c>
      <x:c r="G171" s="14" t="str">
        <x:v>widely prevalent</x:v>
      </x:c>
      <x:c r="H171" s="14" t="str">
        <x:v>son derece yaygın</x:v>
      </x:c>
    </x:row>
    <x:row r="172">
      <x:c r="A172" s="18" t="str">
        <x:v>study-0001-w13-collocation-03</x:v>
      </x:c>
      <x:c r="B172" s="20" t="str">
        <x:v>study-0001</x:v>
      </x:c>
      <x:c r="C172" s="14" t="str">
        <x:v>study-0001-w13</x:v>
      </x:c>
      <x:c r="D172" s="14" t="str">
        <x:v>collocation</x:v>
      </x:c>
      <x:c r="E172" s="14"/>
      <x:c r="F172" s="14" t="n">
        <x:v>3</x:v>
      </x:c>
      <x:c r="G172" s="14" t="str">
        <x:v>the prevalent view / belief</x:v>
      </x:c>
      <x:c r="H172" s="14" t="str">
        <x:v>hâkim görüş / inanç</x:v>
      </x:c>
    </x:row>
    <x:row r="173">
      <x:c r="A173" s="18" t="str">
        <x:v>study-0001-w13-collocation-04</x:v>
      </x:c>
      <x:c r="B173" s="20" t="str">
        <x:v>study-0001</x:v>
      </x:c>
      <x:c r="C173" s="14" t="str">
        <x:v>study-0001-w13</x:v>
      </x:c>
      <x:c r="D173" s="14" t="str">
        <x:v>collocation</x:v>
      </x:c>
      <x:c r="E173" s="14"/>
      <x:c r="F173" s="14" t="n">
        <x:v>4</x:v>
      </x:c>
      <x:c r="G173" s="14" t="str">
        <x:v>prevalent condition</x:v>
      </x:c>
      <x:c r="H173" s="14" t="str">
        <x:v>yaygın durum</x:v>
      </x:c>
    </x:row>
    <x:row r="174">
      <x:c r="A174" s="18" t="str">
        <x:v>study-0001-w13-family-03</x:v>
      </x:c>
      <x:c r="B174" s="20" t="str">
        <x:v>study-0001</x:v>
      </x:c>
      <x:c r="C174" s="14" t="str">
        <x:v>study-0001-w13</x:v>
      </x:c>
      <x:c r="D174" s="14" t="str">
        <x:v>family</x:v>
      </x:c>
      <x:c r="E174" s="14" t="str">
        <x:v>adjective</x:v>
      </x:c>
      <x:c r="F174" s="14" t="n">
        <x:v>3</x:v>
      </x:c>
      <x:c r="G174" s="14" t="str">
        <x:v>prevalent</x:v>
      </x:c>
      <x:c r="H174" s="14"/>
    </x:row>
    <x:row r="175">
      <x:c r="A175" s="18" t="str">
        <x:v>study-0001-w13-family-04</x:v>
      </x:c>
      <x:c r="B175" s="20" t="str">
        <x:v>study-0001</x:v>
      </x:c>
      <x:c r="C175" s="14" t="str">
        <x:v>study-0001-w13</x:v>
      </x:c>
      <x:c r="D175" s="14" t="str">
        <x:v>family</x:v>
      </x:c>
      <x:c r="E175" s="14" t="str">
        <x:v>adverb</x:v>
      </x:c>
      <x:c r="F175" s="14" t="n">
        <x:v>4</x:v>
      </x:c>
      <x:c r="G175" s="14"/>
      <x:c r="H175" s="14"/>
    </x:row>
    <x:row r="176">
      <x:c r="A176" s="18" t="str">
        <x:v>study-0001-w13-family-01</x:v>
      </x:c>
      <x:c r="B176" s="20" t="str">
        <x:v>study-0001</x:v>
      </x:c>
      <x:c r="C176" s="14" t="str">
        <x:v>study-0001-w13</x:v>
      </x:c>
      <x:c r="D176" s="14" t="str">
        <x:v>family</x:v>
      </x:c>
      <x:c r="E176" s="14" t="str">
        <x:v>noun</x:v>
      </x:c>
      <x:c r="F176" s="14" t="n">
        <x:v>1</x:v>
      </x:c>
      <x:c r="G176" s="14" t="str">
        <x:v>prevalence</x:v>
      </x:c>
      <x:c r="H176" s="14"/>
    </x:row>
    <x:row r="177">
      <x:c r="A177" s="18" t="str">
        <x:v>study-0001-w13-family-02</x:v>
      </x:c>
      <x:c r="B177" s="20" t="str">
        <x:v>study-0001</x:v>
      </x:c>
      <x:c r="C177" s="14" t="str">
        <x:v>study-0001-w13</x:v>
      </x:c>
      <x:c r="D177" s="14" t="str">
        <x:v>family</x:v>
      </x:c>
      <x:c r="E177" s="14" t="str">
        <x:v>verb</x:v>
      </x:c>
      <x:c r="F177" s="14" t="n">
        <x:v>2</x:v>
      </x:c>
      <x:c r="G177" s="14"/>
      <x:c r="H177" s="14" t="str">
        <x:v>Prevail anlamca farklılaştığı için prevalent ile aynı öğretim family’sinde kullanılmaz.</x:v>
      </x:c>
    </x:row>
    <x:row r="178">
      <x:c r="A178" s="18" t="str">
        <x:v>study-0001-w13-pattern-01</x:v>
      </x:c>
      <x:c r="B178" s="20" t="str">
        <x:v>study-0001</x:v>
      </x:c>
      <x:c r="C178" s="14" t="str">
        <x:v>study-0001-w13</x:v>
      </x:c>
      <x:c r="D178" s="14" t="str">
        <x:v>pattern</x:v>
      </x:c>
      <x:c r="E178" s="14"/>
      <x:c r="F178" s="14" t="n">
        <x:v>1</x:v>
      </x:c>
      <x:c r="G178" s="14" t="str">
        <x:v>prevalent among [a population], prevalent in [a region/domain]</x:v>
      </x:c>
      <x:c r="H178" s="14"/>
    </x:row>
    <x:row r="179">
      <x:c r="A179" s="18" t="str">
        <x:v>study-0001-w13-synonym-01</x:v>
      </x:c>
      <x:c r="B179" s="20" t="str">
        <x:v>study-0001</x:v>
      </x:c>
      <x:c r="C179" s="14" t="str">
        <x:v>study-0001-w13</x:v>
      </x:c>
      <x:c r="D179" s="14" t="str">
        <x:v>synonym</x:v>
      </x:c>
      <x:c r="E179" s="14"/>
      <x:c r="F179" s="14" t="n">
        <x:v>1</x:v>
      </x:c>
      <x:c r="G179" s="14" t="str">
        <x:v>widespread</x:v>
      </x:c>
      <x:c r="H179" s="14" t="str">
        <x:v>geniş çapta yayılmış</x:v>
      </x:c>
    </x:row>
    <x:row r="180">
      <x:c r="A180" s="18" t="str">
        <x:v>study-0001-w13-synonym-02</x:v>
      </x:c>
      <x:c r="B180" s="20" t="str">
        <x:v>study-0001</x:v>
      </x:c>
      <x:c r="C180" s="14" t="str">
        <x:v>study-0001-w13</x:v>
      </x:c>
      <x:c r="D180" s="14" t="str">
        <x:v>synonym</x:v>
      </x:c>
      <x:c r="E180" s="14"/>
      <x:c r="F180" s="14" t="n">
        <x:v>2</x:v>
      </x:c>
      <x:c r="G180" s="14" t="str">
        <x:v>pervasive</x:v>
      </x:c>
      <x:c r="H180" s="14" t="str">
        <x:v>her yana sinmiş, istilacı biçimde yaygın</x:v>
      </x:c>
    </x:row>
    <x:row r="181">
      <x:c r="A181" s="18" t="str">
        <x:v>study-0001-w13-synonym-03</x:v>
      </x:c>
      <x:c r="B181" s="20" t="str">
        <x:v>study-0001</x:v>
      </x:c>
      <x:c r="C181" s="14" t="str">
        <x:v>study-0001-w13</x:v>
      </x:c>
      <x:c r="D181" s="14" t="str">
        <x:v>synonym</x:v>
      </x:c>
      <x:c r="E181" s="14"/>
      <x:c r="F181" s="14" t="n">
        <x:v>3</x:v>
      </x:c>
      <x:c r="G181" s="14" t="str">
        <x:v>predominant</x:v>
      </x:c>
      <x:c r="H181" s="14" t="str">
        <x:v>baskın, hâkim</x:v>
      </x:c>
    </x:row>
    <x:row r="182">
      <x:c r="A182" s="18" t="str">
        <x:v>study-0001-w14-antonym-01</x:v>
      </x:c>
      <x:c r="B182" s="20" t="str">
        <x:v>study-0001</x:v>
      </x:c>
      <x:c r="C182" s="14" t="str">
        <x:v>study-0001-w14</x:v>
      </x:c>
      <x:c r="D182" s="14" t="str">
        <x:v>antonym</x:v>
      </x:c>
      <x:c r="E182" s="14"/>
      <x:c r="F182" s="14" t="n">
        <x:v>1</x:v>
      </x:c>
      <x:c r="G182" s="14" t="str">
        <x:v>slightly</x:v>
      </x:c>
      <x:c r="H182" s="14" t="str">
        <x:v>hafifçe, az miktarda</x:v>
      </x:c>
    </x:row>
    <x:row r="183">
      <x:c r="A183" s="18" t="str">
        <x:v>study-0001-w14-antonym-02</x:v>
      </x:c>
      <x:c r="B183" s="20" t="str">
        <x:v>study-0001</x:v>
      </x:c>
      <x:c r="C183" s="14" t="str">
        <x:v>study-0001-w14</x:v>
      </x:c>
      <x:c r="D183" s="14" t="str">
        <x:v>antonym</x:v>
      </x:c>
      <x:c r="E183" s="14"/>
      <x:c r="F183" s="14" t="n">
        <x:v>2</x:v>
      </x:c>
      <x:c r="G183" s="14" t="str">
        <x:v>marginally</x:v>
      </x:c>
      <x:c r="H183" s="14" t="str">
        <x:v>kıl payı, önemsiz düzeyde</x:v>
      </x:c>
    </x:row>
    <x:row r="184">
      <x:c r="A184" s="18" t="str">
        <x:v>study-0001-w14-antonym-03</x:v>
      </x:c>
      <x:c r="B184" s="20" t="str">
        <x:v>study-0001</x:v>
      </x:c>
      <x:c r="C184" s="14" t="str">
        <x:v>study-0001-w14</x:v>
      </x:c>
      <x:c r="D184" s="14" t="str">
        <x:v>antonym</x:v>
      </x:c>
      <x:c r="E184" s="14"/>
      <x:c r="F184" s="14" t="n">
        <x:v>3</x:v>
      </x:c>
      <x:c r="G184" s="14" t="str">
        <x:v>negligibly</x:v>
      </x:c>
      <x:c r="H184" s="14" t="str">
        <x:v>ihmal edilebilir düzeyde</x:v>
      </x:c>
    </x:row>
    <x:row r="185">
      <x:c r="A185" s="18" t="str">
        <x:v>study-0001-w14-collocation-01</x:v>
      </x:c>
      <x:c r="B185" s="20" t="str">
        <x:v>study-0001</x:v>
      </x:c>
      <x:c r="C185" s="14" t="str">
        <x:v>study-0001-w14</x:v>
      </x:c>
      <x:c r="D185" s="14" t="str">
        <x:v>collocation</x:v>
      </x:c>
      <x:c r="E185" s="14"/>
      <x:c r="F185" s="14" t="n">
        <x:v>1</x:v>
      </x:c>
      <x:c r="G185" s="14" t="str">
        <x:v>substantially reduce / increase</x:v>
      </x:c>
      <x:c r="H185" s="14" t="str">
        <x:v>önemli derecede azaltmak / artırmak</x:v>
      </x:c>
    </x:row>
    <x:row r="186">
      <x:c r="A186" s="18" t="str">
        <x:v>study-0001-w14-collocation-02</x:v>
      </x:c>
      <x:c r="B186" s="20" t="str">
        <x:v>study-0001</x:v>
      </x:c>
      <x:c r="C186" s="14" t="str">
        <x:v>study-0001-w14</x:v>
      </x:c>
      <x:c r="D186" s="14" t="str">
        <x:v>collocation</x:v>
      </x:c>
      <x:c r="E186" s="14"/>
      <x:c r="F186" s="14" t="n">
        <x:v>2</x:v>
      </x:c>
      <x:c r="G186" s="14" t="str">
        <x:v>substantially different</x:v>
      </x:c>
      <x:c r="H186" s="14" t="str">
        <x:v>büyük ölçüde farklı</x:v>
      </x:c>
    </x:row>
    <x:row r="187">
      <x:c r="A187" s="18" t="str">
        <x:v>study-0001-w14-collocation-03</x:v>
      </x:c>
      <x:c r="B187" s="20" t="str">
        <x:v>study-0001</x:v>
      </x:c>
      <x:c r="C187" s="14" t="str">
        <x:v>study-0001-w14</x:v>
      </x:c>
      <x:c r="D187" s="14" t="str">
        <x:v>collocation</x:v>
      </x:c>
      <x:c r="E187" s="14"/>
      <x:c r="F187" s="14" t="n">
        <x:v>3</x:v>
      </x:c>
      <x:c r="G187" s="14" t="str">
        <x:v>substantially improve</x:v>
      </x:c>
      <x:c r="H187" s="14" t="str">
        <x:v>ciddi ölçüde iyileşmek</x:v>
      </x:c>
    </x:row>
    <x:row r="188">
      <x:c r="A188" s="18" t="str">
        <x:v>study-0001-w14-collocation-04</x:v>
      </x:c>
      <x:c r="B188" s="20" t="str">
        <x:v>study-0001</x:v>
      </x:c>
      <x:c r="C188" s="14" t="str">
        <x:v>study-0001-w14</x:v>
      </x:c>
      <x:c r="D188" s="14" t="str">
        <x:v>collocation</x:v>
      </x:c>
      <x:c r="E188" s="14"/>
      <x:c r="F188" s="14" t="n">
        <x:v>4</x:v>
      </x:c>
      <x:c r="G188" s="14" t="str">
        <x:v>vary substantially</x:v>
      </x:c>
      <x:c r="H188" s="14" t="str">
        <x:v>esaslı biçimde farklılık göstermek</x:v>
      </x:c>
    </x:row>
    <x:row r="189">
      <x:c r="A189" s="18" t="str">
        <x:v>study-0001-w14-family-03</x:v>
      </x:c>
      <x:c r="B189" s="20" t="str">
        <x:v>study-0001</x:v>
      </x:c>
      <x:c r="C189" s="14" t="str">
        <x:v>study-0001-w14</x:v>
      </x:c>
      <x:c r="D189" s="14" t="str">
        <x:v>family</x:v>
      </x:c>
      <x:c r="E189" s="14" t="str">
        <x:v>adjective</x:v>
      </x:c>
      <x:c r="F189" s="14" t="n">
        <x:v>3</x:v>
      </x:c>
      <x:c r="G189" s="14" t="str">
        <x:v>substantial</x:v>
      </x:c>
      <x:c r="H189" s="14"/>
    </x:row>
    <x:row r="190">
      <x:c r="A190" s="18" t="str">
        <x:v>study-0001-w14-family-04</x:v>
      </x:c>
      <x:c r="B190" s="20" t="str">
        <x:v>study-0001</x:v>
      </x:c>
      <x:c r="C190" s="14" t="str">
        <x:v>study-0001-w14</x:v>
      </x:c>
      <x:c r="D190" s="14" t="str">
        <x:v>family</x:v>
      </x:c>
      <x:c r="E190" s="14" t="str">
        <x:v>adverb</x:v>
      </x:c>
      <x:c r="F190" s="14" t="n">
        <x:v>4</x:v>
      </x:c>
      <x:c r="G190" s="14" t="str">
        <x:v>substantially</x:v>
      </x:c>
      <x:c r="H190" s="14"/>
    </x:row>
    <x:row r="191">
      <x:c r="A191" s="18" t="str">
        <x:v>study-0001-w14-family-01</x:v>
      </x:c>
      <x:c r="B191" s="20" t="str">
        <x:v>study-0001</x:v>
      </x:c>
      <x:c r="C191" s="14" t="str">
        <x:v>study-0001-w14</x:v>
      </x:c>
      <x:c r="D191" s="14" t="str">
        <x:v>family</x:v>
      </x:c>
      <x:c r="E191" s="14" t="str">
        <x:v>noun</x:v>
      </x:c>
      <x:c r="F191" s="14" t="n">
        <x:v>1</x:v>
      </x:c>
      <x:c r="G191" s="14" t="str">
        <x:v>substance</x:v>
      </x:c>
      <x:c r="H191" s="14"/>
    </x:row>
    <x:row r="192">
      <x:c r="A192" s="18" t="str">
        <x:v>study-0001-w14-family-02</x:v>
      </x:c>
      <x:c r="B192" s="20" t="str">
        <x:v>study-0001</x:v>
      </x:c>
      <x:c r="C192" s="14" t="str">
        <x:v>study-0001-w14</x:v>
      </x:c>
      <x:c r="D192" s="14" t="str">
        <x:v>family</x:v>
      </x:c>
      <x:c r="E192" s="14" t="str">
        <x:v>verb</x:v>
      </x:c>
      <x:c r="F192" s="14" t="n">
        <x:v>2</x:v>
      </x:c>
      <x:c r="G192" s="14" t="str">
        <x:v>substantiate (kanıtlamak, somutlaştırmak)</x:v>
      </x:c>
      <x:c r="H192" s="14"/>
    </x:row>
    <x:row r="193">
      <x:c r="A193" s="18" t="str">
        <x:v>study-0001-w14-pattern-01</x:v>
      </x:c>
      <x:c r="B193" s="20" t="str">
        <x:v>study-0001</x:v>
      </x:c>
      <x:c r="C193" s="14" t="str">
        <x:v>study-0001-w14</x:v>
      </x:c>
      <x:c r="D193" s="14" t="str">
        <x:v>pattern</x:v>
      </x:c>
      <x:c r="E193" s="14"/>
      <x:c r="F193" s="14" t="n">
        <x:v>1</x:v>
      </x:c>
      <x:c r="G193" s="14" t="str">
        <x:v>Genellikle fiilleri (substantially affect) veya sıfatları (substantially higher) derecelendirmek için kullanılır.</x:v>
      </x:c>
      <x:c r="H193" s="14"/>
    </x:row>
    <x:row r="194">
      <x:c r="A194" s="18" t="str">
        <x:v>study-0001-w14-synonym-01</x:v>
      </x:c>
      <x:c r="B194" s="20" t="str">
        <x:v>study-0001</x:v>
      </x:c>
      <x:c r="C194" s="14" t="str">
        <x:v>study-0001-w14</x:v>
      </x:c>
      <x:c r="D194" s="14" t="str">
        <x:v>synonym</x:v>
      </x:c>
      <x:c r="E194" s="14"/>
      <x:c r="F194" s="14" t="n">
        <x:v>1</x:v>
      </x:c>
      <x:c r="G194" s="14" t="str">
        <x:v>considerably</x:v>
      </x:c>
      <x:c r="H194" s="14" t="str">
        <x:v>kayda değer biçimde</x:v>
      </x:c>
    </x:row>
    <x:row r="195">
      <x:c r="A195" s="18" t="str">
        <x:v>study-0001-w14-synonym-02</x:v>
      </x:c>
      <x:c r="B195" s="20" t="str">
        <x:v>study-0001</x:v>
      </x:c>
      <x:c r="C195" s="14" t="str">
        <x:v>study-0001-w14</x:v>
      </x:c>
      <x:c r="D195" s="14" t="str">
        <x:v>synonym</x:v>
      </x:c>
      <x:c r="E195" s="14"/>
      <x:c r="F195" s="14" t="n">
        <x:v>2</x:v>
      </x:c>
      <x:c r="G195" s="14" t="str">
        <x:v>significantly</x:v>
      </x:c>
      <x:c r="H195" s="14" t="str">
        <x:v>belirgin derecede</x:v>
      </x:c>
    </x:row>
    <x:row r="196">
      <x:c r="A196" s="18" t="str">
        <x:v>study-0001-w14-synonym-03</x:v>
      </x:c>
      <x:c r="B196" s="20" t="str">
        <x:v>study-0001</x:v>
      </x:c>
      <x:c r="C196" s="14" t="str">
        <x:v>study-0001-w14</x:v>
      </x:c>
      <x:c r="D196" s="14" t="str">
        <x:v>synonym</x:v>
      </x:c>
      <x:c r="E196" s="14"/>
      <x:c r="F196" s="14" t="n">
        <x:v>3</x:v>
      </x:c>
      <x:c r="G196" s="14" t="str">
        <x:v>drastically</x:v>
      </x:c>
      <x:c r="H196" s="14" t="str">
        <x:v>kökten, sert bir biçimde</x:v>
      </x:c>
    </x:row>
    <x:row r="197">
      <x:c r="A197" s="18" t="str">
        <x:v>study-0001-w15-antonym-01</x:v>
      </x:c>
      <x:c r="B197" s="20" t="str">
        <x:v>study-0001</x:v>
      </x:c>
      <x:c r="C197" s="14" t="str">
        <x:v>study-0001-w15</x:v>
      </x:c>
      <x:c r="D197" s="14" t="str">
        <x:v>antonym</x:v>
      </x:c>
      <x:c r="E197" s="14"/>
      <x:c r="F197" s="14" t="n">
        <x:v>1</x:v>
      </x:c>
      <x:c r="G197" s="14" t="str">
        <x:v>avoidably</x:v>
      </x:c>
      <x:c r="H197" s="14" t="str">
        <x:v>önlenebilir şekilde</x:v>
      </x:c>
    </x:row>
    <x:row r="198">
      <x:c r="A198" s="18" t="str">
        <x:v>study-0001-w15-antonym-02</x:v>
      </x:c>
      <x:c r="B198" s="20" t="str">
        <x:v>study-0001</x:v>
      </x:c>
      <x:c r="C198" s="14" t="str">
        <x:v>study-0001-w15</x:v>
      </x:c>
      <x:c r="D198" s="14" t="str">
        <x:v>antonym</x:v>
      </x:c>
      <x:c r="E198" s="14"/>
      <x:c r="F198" s="14" t="n">
        <x:v>2</x:v>
      </x:c>
      <x:c r="G198" s="14" t="str">
        <x:v>preventably</x:v>
      </x:c>
      <x:c r="H198" s="14" t="str">
        <x:v>engellenebilir biçimde</x:v>
      </x:c>
    </x:row>
    <x:row r="199">
      <x:c r="A199" s="18" t="str">
        <x:v>study-0001-w15-collocation-01</x:v>
      </x:c>
      <x:c r="B199" s="20" t="str">
        <x:v>study-0001</x:v>
      </x:c>
      <x:c r="C199" s="14" t="str">
        <x:v>study-0001-w15</x:v>
      </x:c>
      <x:c r="D199" s="14" t="str">
        <x:v>collocation</x:v>
      </x:c>
      <x:c r="E199" s="14"/>
      <x:c r="F199" s="14" t="n">
        <x:v>1</x:v>
      </x:c>
      <x:c r="G199" s="14" t="str">
        <x:v>inevitably lead to</x:v>
      </x:c>
      <x:c r="H199" s="14" t="str">
        <x:v>kaçınılmaz olarak ... yol açmak</x:v>
      </x:c>
    </x:row>
    <x:row r="200">
      <x:c r="A200" s="18" t="str">
        <x:v>study-0001-w15-collocation-02</x:v>
      </x:c>
      <x:c r="B200" s="20" t="str">
        <x:v>study-0001</x:v>
      </x:c>
      <x:c r="C200" s="14" t="str">
        <x:v>study-0001-w15</x:v>
      </x:c>
      <x:c r="D200" s="14" t="str">
        <x:v>collocation</x:v>
      </x:c>
      <x:c r="E200" s="14"/>
      <x:c r="F200" s="14" t="n">
        <x:v>2</x:v>
      </x:c>
      <x:c r="G200" s="14" t="str">
        <x:v>inevitably result in</x:v>
      </x:c>
      <x:c r="H200" s="14" t="str">
        <x:v>kaçınılmaz olarak ... ile sonuçlanmak</x:v>
      </x:c>
    </x:row>
    <x:row r="201">
      <x:c r="A201" s="18" t="str">
        <x:v>study-0001-w15-collocation-03</x:v>
      </x:c>
      <x:c r="B201" s="20" t="str">
        <x:v>study-0001</x:v>
      </x:c>
      <x:c r="C201" s="14" t="str">
        <x:v>study-0001-w15</x:v>
      </x:c>
      <x:c r="D201" s="14" t="str">
        <x:v>collocation</x:v>
      </x:c>
      <x:c r="E201" s="14"/>
      <x:c r="F201" s="14" t="n">
        <x:v>3</x:v>
      </x:c>
      <x:c r="G201" s="14" t="str">
        <x:v>almost inevitably</x:v>
      </x:c>
      <x:c r="H201" s="14" t="str">
        <x:v>neredeyse kaçınılmaz olarak</x:v>
      </x:c>
    </x:row>
    <x:row r="202">
      <x:c r="A202" s="18" t="str">
        <x:v>study-0001-w15-collocation-04</x:v>
      </x:c>
      <x:c r="B202" s="20" t="str">
        <x:v>study-0001</x:v>
      </x:c>
      <x:c r="C202" s="14" t="str">
        <x:v>study-0001-w15</x:v>
      </x:c>
      <x:c r="D202" s="14" t="str">
        <x:v>collocation</x:v>
      </x:c>
      <x:c r="E202" s="14"/>
      <x:c r="F202" s="14" t="n">
        <x:v>4</x:v>
      </x:c>
      <x:c r="G202" s="14" t="str">
        <x:v>inevitably follow</x:v>
      </x:c>
      <x:c r="H202" s="14" t="str">
        <x:v>kaçınılmaz olarak ardından gelmek</x:v>
      </x:c>
    </x:row>
    <x:row r="203">
      <x:c r="A203" s="18" t="str">
        <x:v>study-0001-w15-family-03</x:v>
      </x:c>
      <x:c r="B203" s="20" t="str">
        <x:v>study-0001</x:v>
      </x:c>
      <x:c r="C203" s="14" t="str">
        <x:v>study-0001-w15</x:v>
      </x:c>
      <x:c r="D203" s="14" t="str">
        <x:v>family</x:v>
      </x:c>
      <x:c r="E203" s="14" t="str">
        <x:v>adjective</x:v>
      </x:c>
      <x:c r="F203" s="14" t="n">
        <x:v>3</x:v>
      </x:c>
      <x:c r="G203" s="14" t="str">
        <x:v>inevitable</x:v>
      </x:c>
      <x:c r="H203" s="14"/>
    </x:row>
    <x:row r="204">
      <x:c r="A204" s="18" t="str">
        <x:v>study-0001-w15-family-04</x:v>
      </x:c>
      <x:c r="B204" s="20" t="str">
        <x:v>study-0001</x:v>
      </x:c>
      <x:c r="C204" s="14" t="str">
        <x:v>study-0001-w15</x:v>
      </x:c>
      <x:c r="D204" s="14" t="str">
        <x:v>family</x:v>
      </x:c>
      <x:c r="E204" s="14" t="str">
        <x:v>adverb</x:v>
      </x:c>
      <x:c r="F204" s="14" t="n">
        <x:v>4</x:v>
      </x:c>
      <x:c r="G204" s="14" t="str">
        <x:v>inevitably</x:v>
      </x:c>
      <x:c r="H204" s="14"/>
    </x:row>
    <x:row r="205">
      <x:c r="A205" s="18" t="str">
        <x:v>study-0001-w15-family-01</x:v>
      </x:c>
      <x:c r="B205" s="20" t="str">
        <x:v>study-0001</x:v>
      </x:c>
      <x:c r="C205" s="14" t="str">
        <x:v>study-0001-w15</x:v>
      </x:c>
      <x:c r="D205" s="14" t="str">
        <x:v>family</x:v>
      </x:c>
      <x:c r="E205" s="14" t="str">
        <x:v>noun</x:v>
      </x:c>
      <x:c r="F205" s="14" t="n">
        <x:v>1</x:v>
      </x:c>
      <x:c r="G205" s="14" t="str">
        <x:v>inevitability</x:v>
      </x:c>
      <x:c r="H205" s="14"/>
    </x:row>
    <x:row r="206">
      <x:c r="A206" s="18" t="str">
        <x:v>study-0001-w15-family-02</x:v>
      </x:c>
      <x:c r="B206" s="20" t="str">
        <x:v>study-0001</x:v>
      </x:c>
      <x:c r="C206" s="14" t="str">
        <x:v>study-0001-w15</x:v>
      </x:c>
      <x:c r="D206" s="14" t="str">
        <x:v>family</x:v>
      </x:c>
      <x:c r="E206" s="14" t="str">
        <x:v>verb</x:v>
      </x:c>
      <x:c r="F206" s="14" t="n">
        <x:v>2</x:v>
      </x:c>
      <x:c r="G206" s="14"/>
      <x:c r="H206" s="14"/>
    </x:row>
    <x:row r="207">
      <x:c r="A207" s="18" t="str">
        <x:v>study-0001-w15-pattern-01</x:v>
      </x:c>
      <x:c r="B207" s="20" t="str">
        <x:v>study-0001</x:v>
      </x:c>
      <x:c r="C207" s="14" t="str">
        <x:v>study-0001-w15</x:v>
      </x:c>
      <x:c r="D207" s="14" t="str">
        <x:v>pattern</x:v>
      </x:c>
      <x:c r="E207" s="14"/>
      <x:c r="F207" s="14" t="n">
        <x:v>1</x:v>
      </x:c>
      <x:c r="G207" s="14" t="str">
        <x:v>inevitably lead to [noun], inevitably result in [noun]</x:v>
      </x:c>
      <x:c r="H207" s="14"/>
    </x:row>
    <x:row r="208">
      <x:c r="A208" s="18" t="str">
        <x:v>study-0001-w15-synonym-01</x:v>
      </x:c>
      <x:c r="B208" s="20" t="str">
        <x:v>study-0001</x:v>
      </x:c>
      <x:c r="C208" s="14" t="str">
        <x:v>study-0001-w15</x:v>
      </x:c>
      <x:c r="D208" s="14" t="str">
        <x:v>synonym</x:v>
      </x:c>
      <x:c r="E208" s="14"/>
      <x:c r="F208" s="14" t="n">
        <x:v>1</x:v>
      </x:c>
      <x:c r="G208" s="14" t="str">
        <x:v>unavoidably</x:v>
      </x:c>
      <x:c r="H208" s="14" t="str">
        <x:v>kaçınılmaz biçimde</x:v>
      </x:c>
    </x:row>
    <x:row r="209">
      <x:c r="A209" s="18" t="str">
        <x:v>study-0001-w15-synonym-02</x:v>
      </x:c>
      <x:c r="B209" s="20" t="str">
        <x:v>study-0001</x:v>
      </x:c>
      <x:c r="C209" s="14" t="str">
        <x:v>study-0001-w15</x:v>
      </x:c>
      <x:c r="D209" s="14" t="str">
        <x:v>synonym</x:v>
      </x:c>
      <x:c r="E209" s="14"/>
      <x:c r="F209" s="14" t="n">
        <x:v>2</x:v>
      </x:c>
      <x:c r="G209" s="14" t="str">
        <x:v>inescapably</x:v>
      </x:c>
      <x:c r="H209" s="14" t="str">
        <x:v>kurtuluşsuz şekilde</x:v>
      </x:c>
    </x:row>
    <x:row r="210">
      <x:c r="A210" s="18" t="str">
        <x:v>study-0001-w15-synonym-03</x:v>
      </x:c>
      <x:c r="B210" s="20" t="str">
        <x:v>study-0001</x:v>
      </x:c>
      <x:c r="C210" s="14" t="str">
        <x:v>study-0001-w15</x:v>
      </x:c>
      <x:c r="D210" s="14" t="str">
        <x:v>synonym</x:v>
      </x:c>
      <x:c r="E210" s="14"/>
      <x:c r="F210" s="14" t="n">
        <x:v>3</x:v>
      </x:c>
      <x:c r="G210" s="14" t="str">
        <x:v>necessarily</x:v>
      </x:c>
      <x:c r="H210" s="14" t="str">
        <x:v>zorunlu olarak</x:v>
      </x:c>
    </x:row>
    <x:row r="211">
      <x:c r="A211" s="18" t="str">
        <x:v>study-0002-w01-antonym-01</x:v>
      </x:c>
      <x:c r="B211" s="20" t="str">
        <x:v>study-0002</x:v>
      </x:c>
      <x:c r="C211" s="14" t="str">
        <x:v>study-0002-w01</x:v>
      </x:c>
      <x:c r="D211" s="14" t="str">
        <x:v>antonym</x:v>
      </x:c>
      <x:c r="E211" s="14"/>
      <x:c r="F211" s="14" t="n">
        <x:v>1</x:v>
      </x:c>
      <x:c r="G211" s="14" t="str">
        <x:v>alleviate</x:v>
      </x:c>
      <x:c r="H211" s="14"/>
    </x:row>
    <x:row r="212">
      <x:c r="A212" s="18" t="str">
        <x:v>study-0002-w01-antonym-02</x:v>
      </x:c>
      <x:c r="B212" s="20" t="str">
        <x:v>study-0002</x:v>
      </x:c>
      <x:c r="C212" s="14" t="str">
        <x:v>study-0002-w01</x:v>
      </x:c>
      <x:c r="D212" s="14" t="str">
        <x:v>antonym</x:v>
      </x:c>
      <x:c r="E212" s="14"/>
      <x:c r="F212" s="14" t="n">
        <x:v>2</x:v>
      </x:c>
      <x:c r="G212" s="14" t="str">
        <x:v>mitigate</x:v>
      </x:c>
      <x:c r="H212" s="14"/>
    </x:row>
    <x:row r="213">
      <x:c r="A213" s="18" t="str">
        <x:v>study-0002-w01-collocation-01</x:v>
      </x:c>
      <x:c r="B213" s="20" t="str">
        <x:v>study-0002</x:v>
      </x:c>
      <x:c r="C213" s="14" t="str">
        <x:v>study-0002-w01</x:v>
      </x:c>
      <x:c r="D213" s="14" t="str">
        <x:v>collocation</x:v>
      </x:c>
      <x:c r="E213" s="14"/>
      <x:c r="F213" s="14" t="n">
        <x:v>1</x:v>
      </x:c>
      <x:c r="G213" s="14" t="str">
        <x:v>exacerbate the crisis</x:v>
      </x:c>
      <x:c r="H213" s="14" t="str">
        <x:v>krizi derinleştirmek</x:v>
      </x:c>
    </x:row>
    <x:row r="214">
      <x:c r="A214" s="18" t="str">
        <x:v>study-0002-w01-collocation-02</x:v>
      </x:c>
      <x:c r="B214" s="20" t="str">
        <x:v>study-0002</x:v>
      </x:c>
      <x:c r="C214" s="14" t="str">
        <x:v>study-0002-w01</x:v>
      </x:c>
      <x:c r="D214" s="14" t="str">
        <x:v>collocation</x:v>
      </x:c>
      <x:c r="E214" s="14"/>
      <x:c r="F214" s="14" t="n">
        <x:v>2</x:v>
      </x:c>
      <x:c r="G214" s="14" t="str">
        <x:v>exacerbate existing vulnerabilities</x:v>
      </x:c>
      <x:c r="H214" s="14" t="str">
        <x:v>mevcut kırılganlıkları artırmak</x:v>
      </x:c>
    </x:row>
    <x:row r="215">
      <x:c r="A215" s="18" t="str">
        <x:v>study-0002-w01-collocation-03</x:v>
      </x:c>
      <x:c r="B215" s="20" t="str">
        <x:v>study-0002</x:v>
      </x:c>
      <x:c r="C215" s="14" t="str">
        <x:v>study-0002-w01</x:v>
      </x:c>
      <x:c r="D215" s="14" t="str">
        <x:v>collocation</x:v>
      </x:c>
      <x:c r="E215" s="14"/>
      <x:c r="F215" s="14" t="n">
        <x:v>3</x:v>
      </x:c>
      <x:c r="G215" s="14" t="str">
        <x:v>exacerbate climate-related risks</x:v>
      </x:c>
      <x:c r="H215" s="14" t="str">
        <x:v>iklim kaynaklı riskleri şiddetlendirmek</x:v>
      </x:c>
    </x:row>
    <x:row r="216">
      <x:c r="A216" s="18" t="str">
        <x:v>study-0002-w01-collocation-04</x:v>
      </x:c>
      <x:c r="B216" s="20" t="str">
        <x:v>study-0002</x:v>
      </x:c>
      <x:c r="C216" s="14" t="str">
        <x:v>study-0002-w01</x:v>
      </x:c>
      <x:c r="D216" s="14" t="str">
        <x:v>collocation</x:v>
      </x:c>
      <x:c r="E216" s="14"/>
      <x:c r="F216" s="14" t="n">
        <x:v>4</x:v>
      </x:c>
      <x:c r="G216" s="14" t="str">
        <x:v>further exacerbate the problem</x:v>
      </x:c>
      <x:c r="H216" s="14" t="str">
        <x:v>sorunu daha da vahimleştirmek</x:v>
      </x:c>
    </x:row>
    <x:row r="217">
      <x:c r="A217" s="18" t="str">
        <x:v>study-0002-w01-pattern-01</x:v>
      </x:c>
      <x:c r="B217" s="20" t="str">
        <x:v>study-0002</x:v>
      </x:c>
      <x:c r="C217" s="14" t="str">
        <x:v>study-0002-w01</x:v>
      </x:c>
      <x:c r="D217" s="14" t="str">
        <x:v>pattern</x:v>
      </x:c>
      <x:c r="E217" s="14"/>
      <x:c r="F217" s="14" t="n">
        <x:v>1</x:v>
      </x:c>
      <x:c r="G217" s="14" t="str">
        <x:v>exacerbate + direct object (geçişli fiildir, edat almaz).</x:v>
      </x:c>
      <x:c r="H217" s="14"/>
    </x:row>
    <x:row r="218">
      <x:c r="A218" s="18" t="str">
        <x:v>study-0002-w01-synonym-01</x:v>
      </x:c>
      <x:c r="B218" s="20" t="str">
        <x:v>study-0002</x:v>
      </x:c>
      <x:c r="C218" s="14" t="str">
        <x:v>study-0002-w01</x:v>
      </x:c>
      <x:c r="D218" s="14" t="str">
        <x:v>synonym</x:v>
      </x:c>
      <x:c r="E218" s="14"/>
      <x:c r="F218" s="14" t="n">
        <x:v>1</x:v>
      </x:c>
      <x:c r="G218" s="14" t="str">
        <x:v>aggravate</x:v>
      </x:c>
      <x:c r="H218" s="14" t="str">
        <x:v>benzer şekilde bir derdi/hasarı ağırlaştırmak</x:v>
      </x:c>
    </x:row>
    <x:row r="219">
      <x:c r="A219" s="18" t="str">
        <x:v>study-0002-w01-synonym-02</x:v>
      </x:c>
      <x:c r="B219" s="20" t="str">
        <x:v>study-0002</x:v>
      </x:c>
      <x:c r="C219" s="14" t="str">
        <x:v>study-0002-w01</x:v>
      </x:c>
      <x:c r="D219" s="14" t="str">
        <x:v>synonym</x:v>
      </x:c>
      <x:c r="E219" s="14"/>
      <x:c r="F219" s="14" t="n">
        <x:v>2</x:v>
      </x:c>
      <x:c r="G219" s="14" t="str">
        <x:v>worsen</x:v>
      </x:c>
      <x:c r="H219" s="14" t="str">
        <x:v>daha genel ve günlük dilde kötüleşmek/kötüleştirmek</x:v>
      </x:c>
    </x:row>
    <x:row r="220">
      <x:c r="A220" s="18" t="str">
        <x:v>study-0002-w01-synonym-03</x:v>
      </x:c>
      <x:c r="B220" s="20" t="str">
        <x:v>study-0002</x:v>
      </x:c>
      <x:c r="C220" s="14" t="str">
        <x:v>study-0002-w01</x:v>
      </x:c>
      <x:c r="D220" s="14" t="str">
        <x:v>synonym</x:v>
      </x:c>
      <x:c r="E220" s="14"/>
      <x:c r="F220" s="14" t="n">
        <x:v>3</x:v>
      </x:c>
      <x:c r="G220" s="14" t="str">
        <x:v>deteriorate</x:v>
      </x:c>
      <x:c r="H220" s="14" t="str">
        <x:v>intransitive kullanımı yaygındır; exacerbate nesne alır</x:v>
      </x:c>
    </x:row>
    <x:row r="221">
      <x:c r="A221" s="18" t="str">
        <x:v>study-0002-w01-word-family-03</x:v>
      </x:c>
      <x:c r="B221" s="20" t="str">
        <x:v>study-0002</x:v>
      </x:c>
      <x:c r="C221" s="14" t="str">
        <x:v>study-0002-w01</x:v>
      </x:c>
      <x:c r="D221" s="14" t="str">
        <x:v>word_family</x:v>
      </x:c>
      <x:c r="E221" s="14" t="str">
        <x:v>adjective</x:v>
      </x:c>
      <x:c r="F221" s="14" t="n">
        <x:v>3</x:v>
      </x:c>
      <x:c r="G221" s="14" t="str">
        <x:v>exacerbating</x:v>
      </x:c>
      <x:c r="H221" s="14"/>
    </x:row>
    <x:row r="222">
      <x:c r="A222" s="18" t="str">
        <x:v>study-0002-w01-word-family-04</x:v>
      </x:c>
      <x:c r="B222" s="20" t="str">
        <x:v>study-0002</x:v>
      </x:c>
      <x:c r="C222" s="14" t="str">
        <x:v>study-0002-w01</x:v>
      </x:c>
      <x:c r="D222" s="14" t="str">
        <x:v>word_family</x:v>
      </x:c>
      <x:c r="E222" s="14" t="str">
        <x:v>adverb</x:v>
      </x:c>
      <x:c r="F222" s="14" t="n">
        <x:v>4</x:v>
      </x:c>
      <x:c r="G222" s="14" t="str">
        <x:v>Yaygın kullanım yoktur.</x:v>
      </x:c>
      <x:c r="H222" s="14"/>
    </x:row>
    <x:row r="223">
      <x:c r="A223" s="18" t="str">
        <x:v>study-0002-w01-word-family-01</x:v>
      </x:c>
      <x:c r="B223" s="20" t="str">
        <x:v>study-0002</x:v>
      </x:c>
      <x:c r="C223" s="14" t="str">
        <x:v>study-0002-w01</x:v>
      </x:c>
      <x:c r="D223" s="14" t="str">
        <x:v>word_family</x:v>
      </x:c>
      <x:c r="E223" s="14" t="str">
        <x:v>noun</x:v>
      </x:c>
      <x:c r="F223" s="14" t="n">
        <x:v>1</x:v>
      </x:c>
      <x:c r="G223" s="14" t="str">
        <x:v>exacerbation</x:v>
      </x:c>
      <x:c r="H223" s="14"/>
    </x:row>
    <x:row r="224">
      <x:c r="A224" s="18" t="str">
        <x:v>study-0002-w01-word-family-02</x:v>
      </x:c>
      <x:c r="B224" s="20" t="str">
        <x:v>study-0002</x:v>
      </x:c>
      <x:c r="C224" s="14" t="str">
        <x:v>study-0002-w01</x:v>
      </x:c>
      <x:c r="D224" s="14" t="str">
        <x:v>word_family</x:v>
      </x:c>
      <x:c r="E224" s="14" t="str">
        <x:v>verb</x:v>
      </x:c>
      <x:c r="F224" s="14" t="n">
        <x:v>2</x:v>
      </x:c>
      <x:c r="G224" s="14" t="str">
        <x:v>exacerbate</x:v>
      </x:c>
      <x:c r="H224" s="14"/>
    </x:row>
    <x:row r="225">
      <x:c r="A225" s="18" t="str">
        <x:v>study-0002-w02-antonym-01</x:v>
      </x:c>
      <x:c r="B225" s="20" t="str">
        <x:v>study-0002</x:v>
      </x:c>
      <x:c r="C225" s="14" t="str">
        <x:v>study-0002-w02</x:v>
      </x:c>
      <x:c r="D225" s="14" t="str">
        <x:v>antonym</x:v>
      </x:c>
      <x:c r="E225" s="14"/>
      <x:c r="F225" s="14" t="n">
        <x:v>1</x:v>
      </x:c>
      <x:c r="G225" s="14" t="str">
        <x:v>fragility</x:v>
      </x:c>
      <x:c r="H225" s="14" t="str">
        <x:v>kırılganlık</x:v>
      </x:c>
    </x:row>
    <x:row r="226">
      <x:c r="A226" s="18" t="str">
        <x:v>study-0002-w02-antonym-02</x:v>
      </x:c>
      <x:c r="B226" s="20" t="str">
        <x:v>study-0002</x:v>
      </x:c>
      <x:c r="C226" s="14" t="str">
        <x:v>study-0002-w02</x:v>
      </x:c>
      <x:c r="D226" s="14" t="str">
        <x:v>antonym</x:v>
      </x:c>
      <x:c r="E226" s="14"/>
      <x:c r="F226" s="14" t="n">
        <x:v>2</x:v>
      </x:c>
      <x:c r="G226" s="14" t="str">
        <x:v>instability</x:v>
      </x:c>
      <x:c r="H226" s="14" t="str">
        <x:v>istikrarsızlık</x:v>
      </x:c>
    </x:row>
    <x:row r="227">
      <x:c r="A227" s="18" t="str">
        <x:v>study-0002-w02-collocation-01</x:v>
      </x:c>
      <x:c r="B227" s="20" t="str">
        <x:v>study-0002</x:v>
      </x:c>
      <x:c r="C227" s="14" t="str">
        <x:v>study-0002-w02</x:v>
      </x:c>
      <x:c r="D227" s="14" t="str">
        <x:v>collocation</x:v>
      </x:c>
      <x:c r="E227" s="14"/>
      <x:c r="F227" s="14" t="n">
        <x:v>1</x:v>
      </x:c>
      <x:c r="G227" s="14" t="str">
        <x:v>ecological robustness</x:v>
      </x:c>
      <x:c r="H227" s="14" t="str">
        <x:v>ekolojik sağlamlık</x:v>
      </x:c>
    </x:row>
    <x:row r="228">
      <x:c r="A228" s="18" t="str">
        <x:v>study-0002-w02-collocation-02</x:v>
      </x:c>
      <x:c r="B228" s="20" t="str">
        <x:v>study-0002</x:v>
      </x:c>
      <x:c r="C228" s="14" t="str">
        <x:v>study-0002-w02</x:v>
      </x:c>
      <x:c r="D228" s="14" t="str">
        <x:v>collocation</x:v>
      </x:c>
      <x:c r="E228" s="14"/>
      <x:c r="F228" s="14" t="n">
        <x:v>2</x:v>
      </x:c>
      <x:c r="G228" s="14" t="str">
        <x:v>robust system</x:v>
      </x:c>
      <x:c r="H228" s="14" t="str">
        <x:v>sağlam sistem</x:v>
      </x:c>
    </x:row>
    <x:row r="229">
      <x:c r="A229" s="18" t="str">
        <x:v>study-0002-w02-collocation-03</x:v>
      </x:c>
      <x:c r="B229" s="20" t="str">
        <x:v>study-0002</x:v>
      </x:c>
      <x:c r="C229" s="14" t="str">
        <x:v>study-0002-w02</x:v>
      </x:c>
      <x:c r="D229" s="14" t="str">
        <x:v>collocation</x:v>
      </x:c>
      <x:c r="E229" s="14"/>
      <x:c r="F229" s="14" t="n">
        <x:v>3</x:v>
      </x:c>
      <x:c r="G229" s="14" t="str">
        <x:v>enhance robustness</x:v>
      </x:c>
      <x:c r="H229" s="14" t="str">
        <x:v>dayanıklılığı artırmak</x:v>
      </x:c>
    </x:row>
    <x:row r="230">
      <x:c r="A230" s="18" t="str">
        <x:v>study-0002-w02-collocation-04</x:v>
      </x:c>
      <x:c r="B230" s="20" t="str">
        <x:v>study-0002</x:v>
      </x:c>
      <x:c r="C230" s="14" t="str">
        <x:v>study-0002-w02</x:v>
      </x:c>
      <x:c r="D230" s="14" t="str">
        <x:v>collocation</x:v>
      </x:c>
      <x:c r="E230" s="14"/>
      <x:c r="F230" s="14" t="n">
        <x:v>4</x:v>
      </x:c>
      <x:c r="G230" s="14" t="str">
        <x:v>robustness to disturbance</x:v>
      </x:c>
      <x:c r="H230" s="14" t="str">
        <x:v>bozulmalara karşı dayanıklılık</x:v>
      </x:c>
    </x:row>
    <x:row r="231">
      <x:c r="A231" s="18" t="str">
        <x:v>study-0002-w02-pattern-01</x:v>
      </x:c>
      <x:c r="B231" s="20" t="str">
        <x:v>study-0002</x:v>
      </x:c>
      <x:c r="C231" s="14" t="str">
        <x:v>study-0002-w02</x:v>
      </x:c>
      <x:c r="D231" s="14" t="str">
        <x:v>pattern</x:v>
      </x:c>
      <x:c r="E231" s="14"/>
      <x:c r="F231" s="14" t="n">
        <x:v>1</x:v>
      </x:c>
      <x:c r="G231" s="14" t="str">
        <x:v>robustness to + noun; robust against + noun</x:v>
      </x:c>
      <x:c r="H231" s="14"/>
    </x:row>
    <x:row r="232">
      <x:c r="A232" s="18" t="str">
        <x:v>study-0002-w02-synonym-01</x:v>
      </x:c>
      <x:c r="B232" s="20" t="str">
        <x:v>study-0002</x:v>
      </x:c>
      <x:c r="C232" s="14" t="str">
        <x:v>study-0002-w02</x:v>
      </x:c>
      <x:c r="D232" s="14" t="str">
        <x:v>synonym</x:v>
      </x:c>
      <x:c r="E232" s="14"/>
      <x:c r="F232" s="14" t="n">
        <x:v>1</x:v>
      </x:c>
      <x:c r="G232" s="14" t="str">
        <x:v>resilience</x:v>
      </x:c>
      <x:c r="H232" s="14" t="str">
        <x:v>şok sonrası toparlanma kapasitesi</x:v>
      </x:c>
    </x:row>
    <x:row r="233">
      <x:c r="A233" s="18" t="str">
        <x:v>study-0002-w02-synonym-02</x:v>
      </x:c>
      <x:c r="B233" s="20" t="str">
        <x:v>study-0002</x:v>
      </x:c>
      <x:c r="C233" s="14" t="str">
        <x:v>study-0002-w02</x:v>
      </x:c>
      <x:c r="D233" s="14" t="str">
        <x:v>synonym</x:v>
      </x:c>
      <x:c r="E233" s="14"/>
      <x:c r="F233" s="14" t="n">
        <x:v>2</x:v>
      </x:c>
      <x:c r="G233" s="14" t="str">
        <x:v>stability</x:v>
      </x:c>
      <x:c r="H233" s="14" t="str">
        <x:v>istikrar, kararlılık</x:v>
      </x:c>
    </x:row>
    <x:row r="234">
      <x:c r="A234" s="18" t="str">
        <x:v>study-0002-w02-synonym-03</x:v>
      </x:c>
      <x:c r="B234" s="20" t="str">
        <x:v>study-0002</x:v>
      </x:c>
      <x:c r="C234" s="14" t="str">
        <x:v>study-0002-w02</x:v>
      </x:c>
      <x:c r="D234" s="14" t="str">
        <x:v>synonym</x:v>
      </x:c>
      <x:c r="E234" s="14"/>
      <x:c r="F234" s="14" t="n">
        <x:v>3</x:v>
      </x:c>
      <x:c r="G234" s="14" t="str">
        <x:v>durability</x:v>
      </x:c>
      <x:c r="H234" s="14" t="str">
        <x:v>uzun süre dayanma niteliği</x:v>
      </x:c>
    </x:row>
    <x:row r="235">
      <x:c r="A235" s="18" t="str">
        <x:v>study-0002-w02-word-family-03</x:v>
      </x:c>
      <x:c r="B235" s="20" t="str">
        <x:v>study-0002</x:v>
      </x:c>
      <x:c r="C235" s="14" t="str">
        <x:v>study-0002-w02</x:v>
      </x:c>
      <x:c r="D235" s="14" t="str">
        <x:v>word_family</x:v>
      </x:c>
      <x:c r="E235" s="14" t="str">
        <x:v>adjective</x:v>
      </x:c>
      <x:c r="F235" s="14" t="n">
        <x:v>3</x:v>
      </x:c>
      <x:c r="G235" s="14" t="str">
        <x:v>robust</x:v>
      </x:c>
      <x:c r="H235" s="14"/>
    </x:row>
    <x:row r="236">
      <x:c r="A236" s="18" t="str">
        <x:v>study-0002-w02-word-family-04</x:v>
      </x:c>
      <x:c r="B236" s="20" t="str">
        <x:v>study-0002</x:v>
      </x:c>
      <x:c r="C236" s="14" t="str">
        <x:v>study-0002-w02</x:v>
      </x:c>
      <x:c r="D236" s="14" t="str">
        <x:v>word_family</x:v>
      </x:c>
      <x:c r="E236" s="14" t="str">
        <x:v>adverb</x:v>
      </x:c>
      <x:c r="F236" s="14" t="n">
        <x:v>4</x:v>
      </x:c>
      <x:c r="G236" s="14" t="str">
        <x:v>robustly</x:v>
      </x:c>
      <x:c r="H236" s="14"/>
    </x:row>
    <x:row r="237">
      <x:c r="A237" s="18" t="str">
        <x:v>study-0002-w02-word-family-01</x:v>
      </x:c>
      <x:c r="B237" s="20" t="str">
        <x:v>study-0002</x:v>
      </x:c>
      <x:c r="C237" s="14" t="str">
        <x:v>study-0002-w02</x:v>
      </x:c>
      <x:c r="D237" s="14" t="str">
        <x:v>word_family</x:v>
      </x:c>
      <x:c r="E237" s="14" t="str">
        <x:v>noun</x:v>
      </x:c>
      <x:c r="F237" s="14" t="n">
        <x:v>1</x:v>
      </x:c>
      <x:c r="G237" s="14" t="str">
        <x:v>robustness</x:v>
      </x:c>
      <x:c r="H237" s="14"/>
    </x:row>
    <x:row r="238">
      <x:c r="A238" s="18" t="str">
        <x:v>study-0002-w02-word-family-02</x:v>
      </x:c>
      <x:c r="B238" s="20" t="str">
        <x:v>study-0002</x:v>
      </x:c>
      <x:c r="C238" s="14" t="str">
        <x:v>study-0002-w02</x:v>
      </x:c>
      <x:c r="D238" s="14" t="str">
        <x:v>word_family</x:v>
      </x:c>
      <x:c r="E238" s="14" t="str">
        <x:v>verb</x:v>
      </x:c>
      <x:c r="F238" s="14" t="n">
        <x:v>2</x:v>
      </x:c>
      <x:c r="G238" s="14" t="str">
        <x:v>Yaygın kullanım yoktur.</x:v>
      </x:c>
      <x:c r="H238" s="14"/>
    </x:row>
    <x:row r="239">
      <x:c r="A239" s="18" t="str">
        <x:v>study-0002-w03-antonym-01</x:v>
      </x:c>
      <x:c r="B239" s="20" t="str">
        <x:v>study-0002</x:v>
      </x:c>
      <x:c r="C239" s="14" t="str">
        <x:v>study-0002-w03</x:v>
      </x:c>
      <x:c r="D239" s="14" t="str">
        <x:v>antonym</x:v>
      </x:c>
      <x:c r="E239" s="14"/>
      <x:c r="F239" s="14" t="n">
        <x:v>1</x:v>
      </x:c>
      <x:c r="G239" s="14" t="str">
        <x:v>invulnerable</x:v>
      </x:c>
      <x:c r="H239" s="14"/>
    </x:row>
    <x:row r="240">
      <x:c r="A240" s="18" t="str">
        <x:v>study-0002-w03-antonym-02</x:v>
      </x:c>
      <x:c r="B240" s="20" t="str">
        <x:v>study-0002</x:v>
      </x:c>
      <x:c r="C240" s="14" t="str">
        <x:v>study-0002-w03</x:v>
      </x:c>
      <x:c r="D240" s="14" t="str">
        <x:v>antonym</x:v>
      </x:c>
      <x:c r="E240" s="14"/>
      <x:c r="F240" s="14" t="n">
        <x:v>2</x:v>
      </x:c>
      <x:c r="G240" s="14" t="str">
        <x:v>immune</x:v>
      </x:c>
      <x:c r="H240" s="14"/>
    </x:row>
    <x:row r="241">
      <x:c r="A241" s="18" t="str">
        <x:v>study-0002-w03-collocation-01</x:v>
      </x:c>
      <x:c r="B241" s="20" t="str">
        <x:v>study-0002</x:v>
      </x:c>
      <x:c r="C241" s="14" t="str">
        <x:v>study-0002-w03</x:v>
      </x:c>
      <x:c r="D241" s="14" t="str">
        <x:v>collocation</x:v>
      </x:c>
      <x:c r="E241" s="14"/>
      <x:c r="F241" s="14" t="n">
        <x:v>1</x:v>
      </x:c>
      <x:c r="G241" s="14" t="str">
        <x:v>highly vulnerable populations</x:v>
      </x:c>
      <x:c r="H241" s="14" t="str">
        <x:v>yüksek derecede savunmasız nüfuslar</x:v>
      </x:c>
    </x:row>
    <x:row r="242">
      <x:c r="A242" s="18" t="str">
        <x:v>study-0002-w03-collocation-02</x:v>
      </x:c>
      <x:c r="B242" s="20" t="str">
        <x:v>study-0002</x:v>
      </x:c>
      <x:c r="C242" s="14" t="str">
        <x:v>study-0002-w03</x:v>
      </x:c>
      <x:c r="D242" s="14" t="str">
        <x:v>collocation</x:v>
      </x:c>
      <x:c r="E242" s="14"/>
      <x:c r="F242" s="14" t="n">
        <x:v>2</x:v>
      </x:c>
      <x:c r="G242" s="14" t="str">
        <x:v>vulnerable to climate disruption</x:v>
      </x:c>
      <x:c r="H242" s="14" t="str">
        <x:v>iklim kesintilerine karşı hassas</x:v>
      </x:c>
    </x:row>
    <x:row r="243">
      <x:c r="A243" s="18" t="str">
        <x:v>study-0002-w03-collocation-03</x:v>
      </x:c>
      <x:c r="B243" s="20" t="str">
        <x:v>study-0002</x:v>
      </x:c>
      <x:c r="C243" s="14" t="str">
        <x:v>study-0002-w03</x:v>
      </x:c>
      <x:c r="D243" s="14" t="str">
        <x:v>collocation</x:v>
      </x:c>
      <x:c r="E243" s="14"/>
      <x:c r="F243" s="14" t="n">
        <x:v>3</x:v>
      </x:c>
      <x:c r="G243" s="14" t="str">
        <x:v>remain economically vulnerable</x:v>
      </x:c>
      <x:c r="H243" s="14" t="str">
        <x:v>ekonomik açıdan savunmasız kalmak</x:v>
      </x:c>
    </x:row>
    <x:row r="244">
      <x:c r="A244" s="18" t="str">
        <x:v>study-0002-w03-collocation-04</x:v>
      </x:c>
      <x:c r="B244" s="20" t="str">
        <x:v>study-0002</x:v>
      </x:c>
      <x:c r="C244" s="14" t="str">
        <x:v>study-0002-w03</x:v>
      </x:c>
      <x:c r="D244" s="14" t="str">
        <x:v>collocation</x:v>
      </x:c>
      <x:c r="E244" s="14"/>
      <x:c r="F244" s="14" t="n">
        <x:v>4</x:v>
      </x:c>
      <x:c r="G244" s="14" t="str">
        <x:v>render a region vulnerable</x:v>
      </x:c>
      <x:c r="H244" s="14" t="str">
        <x:v>bir bölgeyi savunmasız hale getirmek</x:v>
      </x:c>
    </x:row>
    <x:row r="245">
      <x:c r="A245" s="18" t="str">
        <x:v>study-0002-w03-pattern-01</x:v>
      </x:c>
      <x:c r="B245" s="20" t="str">
        <x:v>study-0002</x:v>
      </x:c>
      <x:c r="C245" s="14" t="str">
        <x:v>study-0002-w03</x:v>
      </x:c>
      <x:c r="D245" s="14" t="str">
        <x:v>pattern</x:v>
      </x:c>
      <x:c r="E245" s="14"/>
      <x:c r="F245" s="14" t="n">
        <x:v>1</x:v>
      </x:c>
      <x:c r="G245" s="14" t="str">
        <x:v>vulnerable to + noun / V-ing.</x:v>
      </x:c>
      <x:c r="H245" s="14"/>
    </x:row>
    <x:row r="246">
      <x:c r="A246" s="18" t="str">
        <x:v>study-0002-w03-synonym-01</x:v>
      </x:c>
      <x:c r="B246" s="20" t="str">
        <x:v>study-0002</x:v>
      </x:c>
      <x:c r="C246" s="14" t="str">
        <x:v>study-0002-w03</x:v>
      </x:c>
      <x:c r="D246" s="14" t="str">
        <x:v>synonym</x:v>
      </x:c>
      <x:c r="E246" s="14"/>
      <x:c r="F246" s="14" t="n">
        <x:v>1</x:v>
      </x:c>
      <x:c r="G246" s="14" t="str">
        <x:v>susceptible</x:v>
      </x:c>
      <x:c r="H246" s="14" t="str">
        <x:v>özellikle biyolojik/sağlık bağlamında bir etkiye daha açık olma</x:v>
      </x:c>
    </x:row>
    <x:row r="247">
      <x:c r="A247" s="18" t="str">
        <x:v>study-0002-w03-synonym-02</x:v>
      </x:c>
      <x:c r="B247" s="20" t="str">
        <x:v>study-0002</x:v>
      </x:c>
      <x:c r="C247" s="14" t="str">
        <x:v>study-0002-w03</x:v>
      </x:c>
      <x:c r="D247" s="14" t="str">
        <x:v>synonym</x:v>
      </x:c>
      <x:c r="E247" s="14"/>
      <x:c r="F247" s="14" t="n">
        <x:v>2</x:v>
      </x:c>
      <x:c r="G247" s="14" t="str">
        <x:v>exposed</x:v>
      </x:c>
      <x:c r="H247" s="14" t="str">
        <x:v>fiziksel olarak açıkta kalmış, korunmasız</x:v>
      </x:c>
    </x:row>
    <x:row r="248">
      <x:c r="A248" s="18" t="str">
        <x:v>study-0002-w03-synonym-03</x:v>
      </x:c>
      <x:c r="B248" s="20" t="str">
        <x:v>study-0002</x:v>
      </x:c>
      <x:c r="C248" s="14" t="str">
        <x:v>study-0002-w03</x:v>
      </x:c>
      <x:c r="D248" s="14" t="str">
        <x:v>synonym</x:v>
      </x:c>
      <x:c r="E248" s="14"/>
      <x:c r="F248" s="14" t="n">
        <x:v>3</x:v>
      </x:c>
      <x:c r="G248" s="14" t="str">
        <x:v>defenceless</x:v>
      </x:c>
      <x:c r="H248" s="14" t="str">
        <x:v>hiç savunması olmayan; vulnerable ise savunması yetersiz kalanı anlatır</x:v>
      </x:c>
    </x:row>
    <x:row r="249">
      <x:c r="A249" s="18" t="str">
        <x:v>study-0002-w03-word-family-03</x:v>
      </x:c>
      <x:c r="B249" s="20" t="str">
        <x:v>study-0002</x:v>
      </x:c>
      <x:c r="C249" s="14" t="str">
        <x:v>study-0002-w03</x:v>
      </x:c>
      <x:c r="D249" s="14" t="str">
        <x:v>word_family</x:v>
      </x:c>
      <x:c r="E249" s="14" t="str">
        <x:v>adjective</x:v>
      </x:c>
      <x:c r="F249" s="14" t="n">
        <x:v>3</x:v>
      </x:c>
      <x:c r="G249" s="14" t="str">
        <x:v>vulnerable</x:v>
      </x:c>
      <x:c r="H249" s="14"/>
    </x:row>
    <x:row r="250">
      <x:c r="A250" s="18" t="str">
        <x:v>study-0002-w03-word-family-04</x:v>
      </x:c>
      <x:c r="B250" s="20" t="str">
        <x:v>study-0002</x:v>
      </x:c>
      <x:c r="C250" s="14" t="str">
        <x:v>study-0002-w03</x:v>
      </x:c>
      <x:c r="D250" s="14" t="str">
        <x:v>word_family</x:v>
      </x:c>
      <x:c r="E250" s="14" t="str">
        <x:v>adverb</x:v>
      </x:c>
      <x:c r="F250" s="14" t="n">
        <x:v>4</x:v>
      </x:c>
      <x:c r="G250" s="14" t="str">
        <x:v>vulnerably</x:v>
      </x:c>
      <x:c r="H250" s="14"/>
    </x:row>
    <x:row r="251">
      <x:c r="A251" s="18" t="str">
        <x:v>study-0002-w03-word-family-01</x:v>
      </x:c>
      <x:c r="B251" s="20" t="str">
        <x:v>study-0002</x:v>
      </x:c>
      <x:c r="C251" s="14" t="str">
        <x:v>study-0002-w03</x:v>
      </x:c>
      <x:c r="D251" s="14" t="str">
        <x:v>word_family</x:v>
      </x:c>
      <x:c r="E251" s="14" t="str">
        <x:v>noun</x:v>
      </x:c>
      <x:c r="F251" s="14" t="n">
        <x:v>1</x:v>
      </x:c>
      <x:c r="G251" s="14" t="str">
        <x:v>vulnerability</x:v>
      </x:c>
      <x:c r="H251" s="14"/>
    </x:row>
    <x:row r="252">
      <x:c r="A252" s="18" t="str">
        <x:v>study-0002-w03-word-family-02</x:v>
      </x:c>
      <x:c r="B252" s="20" t="str">
        <x:v>study-0002</x:v>
      </x:c>
      <x:c r="C252" s="14" t="str">
        <x:v>study-0002-w03</x:v>
      </x:c>
      <x:c r="D252" s="14" t="str">
        <x:v>word_family</x:v>
      </x:c>
      <x:c r="E252" s="14" t="str">
        <x:v>verb</x:v>
      </x:c>
      <x:c r="F252" s="14" t="n">
        <x:v>2</x:v>
      </x:c>
      <x:c r="G252" s="14" t="str">
        <x:v>Yaygın kullanım yoktur.</x:v>
      </x:c>
      <x:c r="H252" s="14"/>
    </x:row>
    <x:row r="253">
      <x:c r="A253" s="18" t="str">
        <x:v>study-0002-w04-antonym-01</x:v>
      </x:c>
      <x:c r="B253" s="20" t="str">
        <x:v>study-0002</x:v>
      </x:c>
      <x:c r="C253" s="14" t="str">
        <x:v>study-0002-w04</x:v>
      </x:c>
      <x:c r="D253" s="14" t="str">
        <x:v>antonym</x:v>
      </x:c>
      <x:c r="E253" s="14"/>
      <x:c r="F253" s="14" t="n">
        <x:v>1</x:v>
      </x:c>
      <x:c r="G253" s="14" t="str">
        <x:v>halt</x:v>
      </x:c>
      <x:c r="H253" s="14"/>
    </x:row>
    <x:row r="254">
      <x:c r="A254" s="18" t="str">
        <x:v>study-0002-w04-antonym-02</x:v>
      </x:c>
      <x:c r="B254" s="20" t="str">
        <x:v>study-0002</x:v>
      </x:c>
      <x:c r="C254" s="14" t="str">
        <x:v>study-0002-w04</x:v>
      </x:c>
      <x:c r="D254" s="14" t="str">
        <x:v>antonym</x:v>
      </x:c>
      <x:c r="E254" s="14"/>
      <x:c r="F254" s="14" t="n">
        <x:v>2</x:v>
      </x:c>
      <x:c r="G254" s="14" t="str">
        <x:v>prevent</x:v>
      </x:c>
      <x:c r="H254" s="14"/>
    </x:row>
    <x:row r="255">
      <x:c r="A255" s="18" t="str">
        <x:v>study-0002-w04-collocation-01</x:v>
      </x:c>
      <x:c r="B255" s="20" t="str">
        <x:v>study-0002</x:v>
      </x:c>
      <x:c r="C255" s="14" t="str">
        <x:v>study-0002-w04</x:v>
      </x:c>
      <x:c r="D255" s="14" t="str">
        <x:v>collocation</x:v>
      </x:c>
      <x:c r="E255" s="14"/>
      <x:c r="F255" s="14" t="n">
        <x:v>1</x:v>
      </x:c>
      <x:c r="G255" s="14" t="str">
        <x:v>trigger a chain reaction</x:v>
      </x:c>
      <x:c r="H255" s="14" t="str">
        <x:v>zincirleme bir reaksiyonu tetiklemek</x:v>
      </x:c>
    </x:row>
    <x:row r="256">
      <x:c r="A256" s="18" t="str">
        <x:v>study-0002-w04-collocation-02</x:v>
      </x:c>
      <x:c r="B256" s="20" t="str">
        <x:v>study-0002</x:v>
      </x:c>
      <x:c r="C256" s="14" t="str">
        <x:v>study-0002-w04</x:v>
      </x:c>
      <x:c r="D256" s="14" t="str">
        <x:v>collocation</x:v>
      </x:c>
      <x:c r="E256" s="14"/>
      <x:c r="F256" s="14" t="n">
        <x:v>2</x:v>
      </x:c>
      <x:c r="G256" s="14" t="str">
        <x:v>trigger massive landslides</x:v>
      </x:c>
      <x:c r="H256" s="14" t="str">
        <x:v>büyük çaplı heyelanları tetiklemek</x:v>
      </x:c>
    </x:row>
    <x:row r="257">
      <x:c r="A257" s="18" t="str">
        <x:v>study-0002-w04-collocation-03</x:v>
      </x:c>
      <x:c r="B257" s="20" t="str">
        <x:v>study-0002</x:v>
      </x:c>
      <x:c r="C257" s="14" t="str">
        <x:v>study-0002-w04</x:v>
      </x:c>
      <x:c r="D257" s="14" t="str">
        <x:v>collocation</x:v>
      </x:c>
      <x:c r="E257" s="14"/>
      <x:c r="F257" s="14" t="n">
        <x:v>3</x:v>
      </x:c>
      <x:c r="G257" s="14" t="str">
        <x:v>trigger economic downturns</x:v>
      </x:c>
      <x:c r="H257" s="14" t="str">
        <x:v>ekonomik gerilemeleri tetiklemek</x:v>
      </x:c>
    </x:row>
    <x:row r="258">
      <x:c r="A258" s="18" t="str">
        <x:v>study-0002-w04-collocation-04</x:v>
      </x:c>
      <x:c r="B258" s="20" t="str">
        <x:v>study-0002</x:v>
      </x:c>
      <x:c r="C258" s="14" t="str">
        <x:v>study-0002-w04</x:v>
      </x:c>
      <x:c r="D258" s="14" t="str">
        <x:v>collocation</x:v>
      </x:c>
      <x:c r="E258" s="14"/>
      <x:c r="F258" s="14" t="n">
        <x:v>4</x:v>
      </x:c>
      <x:c r="G258" s="14" t="str">
        <x:v>trigger an immune response</x:v>
      </x:c>
      <x:c r="H258" s="14" t="str">
        <x:v>biyolojide: bağışıklık tepkisini tetiklemek</x:v>
      </x:c>
    </x:row>
    <x:row r="259">
      <x:c r="A259" s="18" t="str">
        <x:v>study-0002-w04-pattern-01</x:v>
      </x:c>
      <x:c r="B259" s="20" t="str">
        <x:v>study-0002</x:v>
      </x:c>
      <x:c r="C259" s="14" t="str">
        <x:v>study-0002-w04</x:v>
      </x:c>
      <x:c r="D259" s="14" t="str">
        <x:v>pattern</x:v>
      </x:c>
      <x:c r="E259" s="14"/>
      <x:c r="F259" s="14" t="n">
        <x:v>1</x:v>
      </x:c>
      <x:c r="G259" s="14" t="str">
        <x:v>trigger + direct object (geçişlidir; edat almaz).</x:v>
      </x:c>
      <x:c r="H259" s="14"/>
    </x:row>
    <x:row r="260">
      <x:c r="A260" s="18" t="str">
        <x:v>study-0002-w04-synonym-01</x:v>
      </x:c>
      <x:c r="B260" s="20" t="str">
        <x:v>study-0002</x:v>
      </x:c>
      <x:c r="C260" s="14" t="str">
        <x:v>study-0002-w04</x:v>
      </x:c>
      <x:c r="D260" s="14" t="str">
        <x:v>synonym</x:v>
      </x:c>
      <x:c r="E260" s="14"/>
      <x:c r="F260" s="14" t="n">
        <x:v>1</x:v>
      </x:c>
      <x:c r="G260" s="14" t="str">
        <x:v>precipitate</x:v>
      </x:c>
      <x:c r="H260" s="14" t="str">
        <x:v>özellikle olumsuz bir süreci hızlandırarak başlatmak</x:v>
      </x:c>
    </x:row>
    <x:row r="261">
      <x:c r="A261" s="18" t="str">
        <x:v>study-0002-w04-synonym-02</x:v>
      </x:c>
      <x:c r="B261" s="20" t="str">
        <x:v>study-0002</x:v>
      </x:c>
      <x:c r="C261" s="14" t="str">
        <x:v>study-0002-w04</x:v>
      </x:c>
      <x:c r="D261" s="14" t="str">
        <x:v>synonym</x:v>
      </x:c>
      <x:c r="E261" s="14"/>
      <x:c r="F261" s="14" t="n">
        <x:v>2</x:v>
      </x:c>
      <x:c r="G261" s="14" t="str">
        <x:v>spark</x:v>
      </x:c>
      <x:c r="H261" s="14" t="str">
        <x:v>kıvılcım çakmak, aniden alevlendirmek</x:v>
      </x:c>
    </x:row>
    <x:row r="262">
      <x:c r="A262" s="18" t="str">
        <x:v>study-0002-w04-synonym-03</x:v>
      </x:c>
      <x:c r="B262" s="20" t="str">
        <x:v>study-0002</x:v>
      </x:c>
      <x:c r="C262" s="14" t="str">
        <x:v>study-0002-w04</x:v>
      </x:c>
      <x:c r="D262" s="14" t="str">
        <x:v>synonym</x:v>
      </x:c>
      <x:c r="E262" s="14"/>
      <x:c r="F262" s="14" t="n">
        <x:v>3</x:v>
      </x:c>
      <x:c r="G262" s="14" t="str">
        <x:v>initiate</x:v>
      </x:c>
      <x:c r="H262" s="14" t="str">
        <x:v>daha planlı ve resmi süreçleri başlatmak; trigger kontrol dışı olaylarda sık kullanılır</x:v>
      </x:c>
    </x:row>
    <x:row r="263">
      <x:c r="A263" s="18" t="str">
        <x:v>study-0002-w04-word-family-03</x:v>
      </x:c>
      <x:c r="B263" s="20" t="str">
        <x:v>study-0002</x:v>
      </x:c>
      <x:c r="C263" s="14" t="str">
        <x:v>study-0002-w04</x:v>
      </x:c>
      <x:c r="D263" s="14" t="str">
        <x:v>word_family</x:v>
      </x:c>
      <x:c r="E263" s="14" t="str">
        <x:v>adjective</x:v>
      </x:c>
      <x:c r="F263" s="14" t="n">
        <x:v>3</x:v>
      </x:c>
      <x:c r="G263" s="14" t="str">
        <x:v>triggered</x:v>
      </x:c>
      <x:c r="H263" s="14"/>
    </x:row>
    <x:row r="264">
      <x:c r="A264" s="18" t="str">
        <x:v>study-0002-w04-word-family-04</x:v>
      </x:c>
      <x:c r="B264" s="20" t="str">
        <x:v>study-0002</x:v>
      </x:c>
      <x:c r="C264" s="14" t="str">
        <x:v>study-0002-w04</x:v>
      </x:c>
      <x:c r="D264" s="14" t="str">
        <x:v>word_family</x:v>
      </x:c>
      <x:c r="E264" s="14" t="str">
        <x:v>adverb</x:v>
      </x:c>
      <x:c r="F264" s="14" t="n">
        <x:v>4</x:v>
      </x:c>
      <x:c r="G264" s="14" t="str">
        <x:v>Yaygın kullanım yoktur.</x:v>
      </x:c>
      <x:c r="H264" s="14"/>
    </x:row>
    <x:row r="265">
      <x:c r="A265" s="18" t="str">
        <x:v>study-0002-w04-word-family-01</x:v>
      </x:c>
      <x:c r="B265" s="20" t="str">
        <x:v>study-0002</x:v>
      </x:c>
      <x:c r="C265" s="14" t="str">
        <x:v>study-0002-w04</x:v>
      </x:c>
      <x:c r="D265" s="14" t="str">
        <x:v>word_family</x:v>
      </x:c>
      <x:c r="E265" s="14" t="str">
        <x:v>noun</x:v>
      </x:c>
      <x:c r="F265" s="14" t="n">
        <x:v>1</x:v>
      </x:c>
      <x:c r="G265" s="14" t="str">
        <x:v>trigger</x:v>
      </x:c>
      <x:c r="H265" s="14"/>
    </x:row>
    <x:row r="266">
      <x:c r="A266" s="18" t="str">
        <x:v>study-0002-w04-word-family-02</x:v>
      </x:c>
      <x:c r="B266" s="20" t="str">
        <x:v>study-0002</x:v>
      </x:c>
      <x:c r="C266" s="14" t="str">
        <x:v>study-0002-w04</x:v>
      </x:c>
      <x:c r="D266" s="14" t="str">
        <x:v>word_family</x:v>
      </x:c>
      <x:c r="E266" s="14" t="str">
        <x:v>verb</x:v>
      </x:c>
      <x:c r="F266" s="14" t="n">
        <x:v>2</x:v>
      </x:c>
      <x:c r="G266" s="14" t="str">
        <x:v>trigger</x:v>
      </x:c>
      <x:c r="H266" s="14"/>
    </x:row>
    <x:row r="267">
      <x:c r="A267" s="18" t="str">
        <x:v>study-0002-w05-antonym-01</x:v>
      </x:c>
      <x:c r="B267" s="20" t="str">
        <x:v>study-0002</x:v>
      </x:c>
      <x:c r="C267" s="14" t="str">
        <x:v>study-0002-w05</x:v>
      </x:c>
      <x:c r="D267" s="14" t="str">
        <x:v>antonym</x:v>
      </x:c>
      <x:c r="E267" s="14"/>
      <x:c r="F267" s="14" t="n">
        <x:v>1</x:v>
      </x:c>
      <x:c r="G267" s="14" t="str">
        <x:v>intensify</x:v>
      </x:c>
      <x:c r="H267" s="14" t="str">
        <x:v>şiddetlendirmek</x:v>
      </x:c>
    </x:row>
    <x:row r="268">
      <x:c r="A268" s="18" t="str">
        <x:v>study-0002-w05-antonym-02</x:v>
      </x:c>
      <x:c r="B268" s="20" t="str">
        <x:v>study-0002</x:v>
      </x:c>
      <x:c r="C268" s="14" t="str">
        <x:v>study-0002-w05</x:v>
      </x:c>
      <x:c r="D268" s="14" t="str">
        <x:v>antonym</x:v>
      </x:c>
      <x:c r="E268" s="14"/>
      <x:c r="F268" s="14" t="n">
        <x:v>2</x:v>
      </x:c>
      <x:c r="G268" s="14" t="str">
        <x:v>compound</x:v>
      </x:c>
      <x:c r="H268" s="14" t="str">
        <x:v>etkiyi artırmak</x:v>
      </x:c>
    </x:row>
    <x:row r="269">
      <x:c r="A269" s="18" t="str">
        <x:v>study-0002-w05-collocation-01</x:v>
      </x:c>
      <x:c r="B269" s="20" t="str">
        <x:v>study-0002</x:v>
      </x:c>
      <x:c r="C269" s="14" t="str">
        <x:v>study-0002-w05</x:v>
      </x:c>
      <x:c r="D269" s="14" t="str">
        <x:v>collocation</x:v>
      </x:c>
      <x:c r="E269" s="14"/>
      <x:c r="F269" s="14" t="n">
        <x:v>1</x:v>
      </x:c>
      <x:c r="G269" s="14" t="str">
        <x:v>offset the impact</x:v>
      </x:c>
      <x:c r="H269" s="14" t="str">
        <x:v>etkiyi dengelemek</x:v>
      </x:c>
    </x:row>
    <x:row r="270">
      <x:c r="A270" s="18" t="str">
        <x:v>study-0002-w05-collocation-02</x:v>
      </x:c>
      <x:c r="B270" s="20" t="str">
        <x:v>study-0002</x:v>
      </x:c>
      <x:c r="C270" s="14" t="str">
        <x:v>study-0002-w05</x:v>
      </x:c>
      <x:c r="D270" s="14" t="str">
        <x:v>collocation</x:v>
      </x:c>
      <x:c r="E270" s="14"/>
      <x:c r="F270" s="14" t="n">
        <x:v>2</x:v>
      </x:c>
      <x:c r="G270" s="14" t="str">
        <x:v>offset emissions</x:v>
      </x:c>
      <x:c r="H270" s="14" t="str">
        <x:v>emisyonları dengelemek</x:v>
      </x:c>
    </x:row>
    <x:row r="271">
      <x:c r="A271" s="18" t="str">
        <x:v>study-0002-w05-collocation-03</x:v>
      </x:c>
      <x:c r="B271" s="20" t="str">
        <x:v>study-0002</x:v>
      </x:c>
      <x:c r="C271" s="14" t="str">
        <x:v>study-0002-w05</x:v>
      </x:c>
      <x:c r="D271" s="14" t="str">
        <x:v>collocation</x:v>
      </x:c>
      <x:c r="E271" s="14"/>
      <x:c r="F271" s="14" t="n">
        <x:v>3</x:v>
      </x:c>
      <x:c r="G271" s="14" t="str">
        <x:v>offset losses</x:v>
      </x:c>
      <x:c r="H271" s="14" t="str">
        <x:v>kayıpları telafi etmek</x:v>
      </x:c>
    </x:row>
    <x:row r="272">
      <x:c r="A272" s="18" t="str">
        <x:v>study-0002-w05-collocation-04</x:v>
      </x:c>
      <x:c r="B272" s="20" t="str">
        <x:v>study-0002</x:v>
      </x:c>
      <x:c r="C272" s="14" t="str">
        <x:v>study-0002-w05</x:v>
      </x:c>
      <x:c r="D272" s="14" t="str">
        <x:v>collocation</x:v>
      </x:c>
      <x:c r="E272" s="14"/>
      <x:c r="F272" s="14" t="n">
        <x:v>4</x:v>
      </x:c>
      <x:c r="G272" s="14" t="str">
        <x:v>partly offset a decline</x:v>
      </x:c>
      <x:c r="H272" s="14" t="str">
        <x:v>bir düşüşü kısmen dengelemek</x:v>
      </x:c>
    </x:row>
    <x:row r="273">
      <x:c r="A273" s="18" t="str">
        <x:v>study-0002-w05-pattern-01</x:v>
      </x:c>
      <x:c r="B273" s="20" t="str">
        <x:v>study-0002</x:v>
      </x:c>
      <x:c r="C273" s="14" t="str">
        <x:v>study-0002-w05</x:v>
      </x:c>
      <x:c r="D273" s="14" t="str">
        <x:v>pattern</x:v>
      </x:c>
      <x:c r="E273" s="14"/>
      <x:c r="F273" s="14" t="n">
        <x:v>1</x:v>
      </x:c>
      <x:c r="G273" s="14" t="str">
        <x:v>offset + direct object</x:v>
      </x:c>
      <x:c r="H273" s="14"/>
    </x:row>
    <x:row r="274">
      <x:c r="A274" s="18" t="str">
        <x:v>study-0002-w05-synonym-01</x:v>
      </x:c>
      <x:c r="B274" s="20" t="str">
        <x:v>study-0002</x:v>
      </x:c>
      <x:c r="C274" s="14" t="str">
        <x:v>study-0002-w05</x:v>
      </x:c>
      <x:c r="D274" s="14" t="str">
        <x:v>synonym</x:v>
      </x:c>
      <x:c r="E274" s="14"/>
      <x:c r="F274" s="14" t="n">
        <x:v>1</x:v>
      </x:c>
      <x:c r="G274" s="14" t="str">
        <x:v>counterbalance</x:v>
      </x:c>
      <x:c r="H274" s="14" t="str">
        <x:v>karşı ağırlık oluşturarak dengelemek</x:v>
      </x:c>
    </x:row>
    <x:row r="275">
      <x:c r="A275" s="18" t="str">
        <x:v>study-0002-w05-synonym-02</x:v>
      </x:c>
      <x:c r="B275" s="20" t="str">
        <x:v>study-0002</x:v>
      </x:c>
      <x:c r="C275" s="14" t="str">
        <x:v>study-0002-w05</x:v>
      </x:c>
      <x:c r="D275" s="14" t="str">
        <x:v>synonym</x:v>
      </x:c>
      <x:c r="E275" s="14"/>
      <x:c r="F275" s="14" t="n">
        <x:v>2</x:v>
      </x:c>
      <x:c r="G275" s="14" t="str">
        <x:v>compensate for</x:v>
      </x:c>
      <x:c r="H275" s="14" t="str">
        <x:v>telafi etmek</x:v>
      </x:c>
    </x:row>
    <x:row r="276">
      <x:c r="A276" s="18" t="str">
        <x:v>study-0002-w05-synonym-03</x:v>
      </x:c>
      <x:c r="B276" s="20" t="str">
        <x:v>study-0002</x:v>
      </x:c>
      <x:c r="C276" s="14" t="str">
        <x:v>study-0002-w05</x:v>
      </x:c>
      <x:c r="D276" s="14" t="str">
        <x:v>synonym</x:v>
      </x:c>
      <x:c r="E276" s="14"/>
      <x:c r="F276" s="14" t="n">
        <x:v>3</x:v>
      </x:c>
      <x:c r="G276" s="14" t="str">
        <x:v>counteract</x:v>
      </x:c>
      <x:c r="H276" s="14" t="str">
        <x:v>etkisini karşılamak</x:v>
      </x:c>
    </x:row>
    <x:row r="277">
      <x:c r="A277" s="18" t="str">
        <x:v>study-0002-w05-word-family-03</x:v>
      </x:c>
      <x:c r="B277" s="20" t="str">
        <x:v>study-0002</x:v>
      </x:c>
      <x:c r="C277" s="14" t="str">
        <x:v>study-0002-w05</x:v>
      </x:c>
      <x:c r="D277" s="14" t="str">
        <x:v>word_family</x:v>
      </x:c>
      <x:c r="E277" s="14" t="str">
        <x:v>adjective</x:v>
      </x:c>
      <x:c r="F277" s="14" t="n">
        <x:v>3</x:v>
      </x:c>
      <x:c r="G277" s="14" t="str">
        <x:v>offsetting</x:v>
      </x:c>
      <x:c r="H277" s="14"/>
    </x:row>
    <x:row r="278">
      <x:c r="A278" s="18" t="str">
        <x:v>study-0002-w05-word-family-04</x:v>
      </x:c>
      <x:c r="B278" s="20" t="str">
        <x:v>study-0002</x:v>
      </x:c>
      <x:c r="C278" s="14" t="str">
        <x:v>study-0002-w05</x:v>
      </x:c>
      <x:c r="D278" s="14" t="str">
        <x:v>word_family</x:v>
      </x:c>
      <x:c r="E278" s="14" t="str">
        <x:v>adverb</x:v>
      </x:c>
      <x:c r="F278" s="14" t="n">
        <x:v>4</x:v>
      </x:c>
      <x:c r="G278" s="14" t="str">
        <x:v>Yaygın kullanım yoktur.</x:v>
      </x:c>
      <x:c r="H278" s="14"/>
    </x:row>
    <x:row r="279">
      <x:c r="A279" s="18" t="str">
        <x:v>study-0002-w05-word-family-01</x:v>
      </x:c>
      <x:c r="B279" s="20" t="str">
        <x:v>study-0002</x:v>
      </x:c>
      <x:c r="C279" s="14" t="str">
        <x:v>study-0002-w05</x:v>
      </x:c>
      <x:c r="D279" s="14" t="str">
        <x:v>word_family</x:v>
      </x:c>
      <x:c r="E279" s="14" t="str">
        <x:v>noun</x:v>
      </x:c>
      <x:c r="F279" s="14" t="n">
        <x:v>1</x:v>
      </x:c>
      <x:c r="G279" s="14" t="str">
        <x:v>offset</x:v>
      </x:c>
      <x:c r="H279" s="14"/>
    </x:row>
    <x:row r="280">
      <x:c r="A280" s="18" t="str">
        <x:v>study-0002-w05-word-family-02</x:v>
      </x:c>
      <x:c r="B280" s="20" t="str">
        <x:v>study-0002</x:v>
      </x:c>
      <x:c r="C280" s="14" t="str">
        <x:v>study-0002-w05</x:v>
      </x:c>
      <x:c r="D280" s="14" t="str">
        <x:v>word_family</x:v>
      </x:c>
      <x:c r="E280" s="14" t="str">
        <x:v>verb</x:v>
      </x:c>
      <x:c r="F280" s="14" t="n">
        <x:v>2</x:v>
      </x:c>
      <x:c r="G280" s="14" t="str">
        <x:v>offset</x:v>
      </x:c>
      <x:c r="H280" s="14"/>
    </x:row>
    <x:row r="281">
      <x:c r="A281" s="18" t="str">
        <x:v>study-0002-w06-antonym-01</x:v>
      </x:c>
      <x:c r="B281" s="20" t="str">
        <x:v>study-0002</x:v>
      </x:c>
      <x:c r="C281" s="14" t="str">
        <x:v>study-0002-w06</x:v>
      </x:c>
      <x:c r="D281" s="14" t="str">
        <x:v>antonym</x:v>
      </x:c>
      <x:c r="E281" s="14"/>
      <x:c r="F281" s="14" t="n">
        <x:v>1</x:v>
      </x:c>
      <x:c r="G281" s="14" t="str">
        <x:v>customary</x:v>
      </x:c>
      <x:c r="H281" s="14"/>
    </x:row>
    <x:row r="282">
      <x:c r="A282" s="18" t="str">
        <x:v>study-0002-w06-antonym-02</x:v>
      </x:c>
      <x:c r="B282" s="20" t="str">
        <x:v>study-0002</x:v>
      </x:c>
      <x:c r="C282" s="14" t="str">
        <x:v>study-0002-w06</x:v>
      </x:c>
      <x:c r="D282" s="14" t="str">
        <x:v>antonym</x:v>
      </x:c>
      <x:c r="E282" s="14"/>
      <x:c r="F282" s="14" t="n">
        <x:v>2</x:v>
      </x:c>
      <x:c r="G282" s="14" t="str">
        <x:v>commonplace</x:v>
      </x:c>
      <x:c r="H282" s="14"/>
    </x:row>
    <x:row r="283">
      <x:c r="A283" s="18" t="str">
        <x:v>study-0002-w06-collocation-01</x:v>
      </x:c>
      <x:c r="B283" s="20" t="str">
        <x:v>study-0002</x:v>
      </x:c>
      <x:c r="C283" s="14" t="str">
        <x:v>study-0002-w06</x:v>
      </x:c>
      <x:c r="D283" s="14" t="str">
        <x:v>collocation</x:v>
      </x:c>
      <x:c r="E283" s="14"/>
      <x:c r="F283" s="14" t="n">
        <x:v>1</x:v>
      </x:c>
      <x:c r="G283" s="14" t="str">
        <x:v>on an unprecedented scale</x:v>
      </x:c>
      <x:c r="H283" s="14" t="str">
        <x:v>eşi görülmemiş bir ölçekte</x:v>
      </x:c>
    </x:row>
    <x:row r="284">
      <x:c r="A284" s="18" t="str">
        <x:v>study-0002-w06-collocation-02</x:v>
      </x:c>
      <x:c r="B284" s="20" t="str">
        <x:v>study-0002</x:v>
      </x:c>
      <x:c r="C284" s="14" t="str">
        <x:v>study-0002-w06</x:v>
      </x:c>
      <x:c r="D284" s="14" t="str">
        <x:v>collocation</x:v>
      </x:c>
      <x:c r="E284" s="14"/>
      <x:c r="F284" s="14" t="n">
        <x:v>2</x:v>
      </x:c>
      <x:c r="G284" s="14" t="str">
        <x:v>unprecedented rate of warming</x:v>
      </x:c>
      <x:c r="H284" s="14" t="str">
        <x:v>tarihte görülmemiş ısınma hızı</x:v>
      </x:c>
    </x:row>
    <x:row r="285">
      <x:c r="A285" s="18" t="str">
        <x:v>study-0002-w06-collocation-03</x:v>
      </x:c>
      <x:c r="B285" s="20" t="str">
        <x:v>study-0002</x:v>
      </x:c>
      <x:c r="C285" s="14" t="str">
        <x:v>study-0002-w06</x:v>
      </x:c>
      <x:c r="D285" s="14" t="str">
        <x:v>collocation</x:v>
      </x:c>
      <x:c r="E285" s="14"/>
      <x:c r="F285" s="14" t="n">
        <x:v>3</x:v>
      </x:c>
      <x:c r="G285" s="14" t="str">
        <x:v>unprecedented natural disaster</x:v>
      </x:c>
      <x:c r="H285" s="14" t="str">
        <x:v>benzeri yaşanmamış doğal afet</x:v>
      </x:c>
    </x:row>
    <x:row r="286">
      <x:c r="A286" s="18" t="str">
        <x:v>study-0002-w06-collocation-04</x:v>
      </x:c>
      <x:c r="B286" s="20" t="str">
        <x:v>study-0002</x:v>
      </x:c>
      <x:c r="C286" s="14" t="str">
        <x:v>study-0002-w06</x:v>
      </x:c>
      <x:c r="D286" s="14" t="str">
        <x:v>collocation</x:v>
      </x:c>
      <x:c r="E286" s="14"/>
      <x:c r="F286" s="14" t="n">
        <x:v>4</x:v>
      </x:c>
      <x:c r="G286" s="14" t="str">
        <x:v>pose unprecedented challenges</x:v>
      </x:c>
      <x:c r="H286" s="14" t="str">
        <x:v>benzeri görülmemiş zorluklar doğurmak</x:v>
      </x:c>
    </x:row>
    <x:row r="287">
      <x:c r="A287" s="18" t="str">
        <x:v>study-0002-w06-pattern-01</x:v>
      </x:c>
      <x:c r="B287" s="20" t="str">
        <x:v>study-0002</x:v>
      </x:c>
      <x:c r="C287" s="14" t="str">
        <x:v>study-0002-w06</x:v>
      </x:c>
      <x:c r="D287" s="14" t="str">
        <x:v>pattern</x:v>
      </x:c>
      <x:c r="E287" s="14"/>
      <x:c r="F287" s="14" t="n">
        <x:v>1</x:v>
      </x:c>
      <x:c r="G287" s="14" t="str">
        <x:v>Genellikle nitelediği isimden önce doğrudan sıfat olarak gelir: an unprecedented + noun.</x:v>
      </x:c>
      <x:c r="H287" s="14"/>
    </x:row>
    <x:row r="288">
      <x:c r="A288" s="18" t="str">
        <x:v>study-0002-w06-synonym-01</x:v>
      </x:c>
      <x:c r="B288" s="20" t="str">
        <x:v>study-0002</x:v>
      </x:c>
      <x:c r="C288" s="14" t="str">
        <x:v>study-0002-w06</x:v>
      </x:c>
      <x:c r="D288" s="14" t="str">
        <x:v>synonym</x:v>
      </x:c>
      <x:c r="E288" s="14"/>
      <x:c r="F288" s="14" t="n">
        <x:v>1</x:v>
      </x:c>
      <x:c r="G288" s="14" t="str">
        <x:v>unparalleled</x:v>
      </x:c>
      <x:c r="H288" s="14" t="str">
        <x:v>kıyas kabul etmez derecede üstün veya aşırı</x:v>
      </x:c>
    </x:row>
    <x:row r="289">
      <x:c r="A289" s="18" t="str">
        <x:v>study-0002-w06-synonym-02</x:v>
      </x:c>
      <x:c r="B289" s="20" t="str">
        <x:v>study-0002</x:v>
      </x:c>
      <x:c r="C289" s="14" t="str">
        <x:v>study-0002-w06</x:v>
      </x:c>
      <x:c r="D289" s="14" t="str">
        <x:v>synonym</x:v>
      </x:c>
      <x:c r="E289" s="14"/>
      <x:c r="F289" s="14" t="n">
        <x:v>2</x:v>
      </x:c>
      <x:c r="G289" s="14" t="str">
        <x:v>unmatched</x:v>
      </x:c>
      <x:c r="H289" s="14" t="str">
        <x:v>dengi olmayan</x:v>
      </x:c>
    </x:row>
    <x:row r="290">
      <x:c r="A290" s="18" t="str">
        <x:v>study-0002-w06-synonym-03</x:v>
      </x:c>
      <x:c r="B290" s="20" t="str">
        <x:v>study-0002</x:v>
      </x:c>
      <x:c r="C290" s="14" t="str">
        <x:v>study-0002-w06</x:v>
      </x:c>
      <x:c r="D290" s="14" t="str">
        <x:v>synonym</x:v>
      </x:c>
      <x:c r="E290" s="14"/>
      <x:c r="F290" s="14" t="n">
        <x:v>3</x:v>
      </x:c>
      <x:c r="G290" s="14" t="str">
        <x:v>anomalous</x:v>
      </x:c>
      <x:c r="H290" s="14" t="str">
        <x:v>kurallara veya geçmiş trendlere aykırı, anormal</x:v>
      </x:c>
    </x:row>
    <x:row r="291">
      <x:c r="A291" s="18" t="str">
        <x:v>study-0002-w06-word-family-03</x:v>
      </x:c>
      <x:c r="B291" s="20" t="str">
        <x:v>study-0002</x:v>
      </x:c>
      <x:c r="C291" s="14" t="str">
        <x:v>study-0002-w06</x:v>
      </x:c>
      <x:c r="D291" s="14" t="str">
        <x:v>word_family</x:v>
      </x:c>
      <x:c r="E291" s="14" t="str">
        <x:v>adjective</x:v>
      </x:c>
      <x:c r="F291" s="14" t="n">
        <x:v>3</x:v>
      </x:c>
      <x:c r="G291" s="14" t="str">
        <x:v>unprecedented</x:v>
      </x:c>
      <x:c r="H291" s="14"/>
    </x:row>
    <x:row r="292">
      <x:c r="A292" s="18" t="str">
        <x:v>study-0002-w06-word-family-04</x:v>
      </x:c>
      <x:c r="B292" s="20" t="str">
        <x:v>study-0002</x:v>
      </x:c>
      <x:c r="C292" s="14" t="str">
        <x:v>study-0002-w06</x:v>
      </x:c>
      <x:c r="D292" s="14" t="str">
        <x:v>word_family</x:v>
      </x:c>
      <x:c r="E292" s="14" t="str">
        <x:v>adverb</x:v>
      </x:c>
      <x:c r="F292" s="14" t="n">
        <x:v>4</x:v>
      </x:c>
      <x:c r="G292" s="14" t="str">
        <x:v>unprecedentedly</x:v>
      </x:c>
      <x:c r="H292" s="14"/>
    </x:row>
    <x:row r="293">
      <x:c r="A293" s="18" t="str">
        <x:v>study-0002-w06-word-family-01</x:v>
      </x:c>
      <x:c r="B293" s="20" t="str">
        <x:v>study-0002</x:v>
      </x:c>
      <x:c r="C293" s="14" t="str">
        <x:v>study-0002-w06</x:v>
      </x:c>
      <x:c r="D293" s="14" t="str">
        <x:v>word_family</x:v>
      </x:c>
      <x:c r="E293" s="14" t="str">
        <x:v>noun</x:v>
      </x:c>
      <x:c r="F293" s="14" t="n">
        <x:v>1</x:v>
      </x:c>
      <x:c r="G293" s="14" t="str">
        <x:v>precedent</x:v>
      </x:c>
      <x:c r="H293" s="14" t="str">
        <x:v>emsal, öncül</x:v>
      </x:c>
    </x:row>
    <x:row r="294">
      <x:c r="A294" s="18" t="str">
        <x:v>study-0002-w06-word-family-02</x:v>
      </x:c>
      <x:c r="B294" s="20" t="str">
        <x:v>study-0002</x:v>
      </x:c>
      <x:c r="C294" s="14" t="str">
        <x:v>study-0002-w06</x:v>
      </x:c>
      <x:c r="D294" s="14" t="str">
        <x:v>word_family</x:v>
      </x:c>
      <x:c r="E294" s="14" t="str">
        <x:v>verb</x:v>
      </x:c>
      <x:c r="F294" s="14" t="n">
        <x:v>2</x:v>
      </x:c>
      <x:c r="G294" s="14" t="str">
        <x:v>precede</x:v>
      </x:c>
      <x:c r="H294" s="14" t="str">
        <x:v>önceden gelmek</x:v>
      </x:c>
    </x:row>
    <x:row r="295">
      <x:c r="A295" s="18" t="str">
        <x:v>study-0002-w07-antonym-01</x:v>
      </x:c>
      <x:c r="B295" s="20" t="str">
        <x:v>study-0002</x:v>
      </x:c>
      <x:c r="C295" s="14" t="str">
        <x:v>study-0002-w07</x:v>
      </x:c>
      <x:c r="D295" s="14" t="str">
        <x:v>antonym</x:v>
      </x:c>
      <x:c r="E295" s="14"/>
      <x:c r="F295" s="14" t="n">
        <x:v>1</x:v>
      </x:c>
      <x:c r="G295" s="14" t="str">
        <x:v>replenish</x:v>
      </x:c>
      <x:c r="H295" s="14"/>
    </x:row>
    <x:row r="296">
      <x:c r="A296" s="18" t="str">
        <x:v>study-0002-w07-antonym-02</x:v>
      </x:c>
      <x:c r="B296" s="20" t="str">
        <x:v>study-0002</x:v>
      </x:c>
      <x:c r="C296" s="14" t="str">
        <x:v>study-0002-w07</x:v>
      </x:c>
      <x:c r="D296" s="14" t="str">
        <x:v>antonym</x:v>
      </x:c>
      <x:c r="E296" s="14"/>
      <x:c r="F296" s="14" t="n">
        <x:v>2</x:v>
      </x:c>
      <x:c r="G296" s="14" t="str">
        <x:v>restore</x:v>
      </x:c>
      <x:c r="H296" s="14"/>
    </x:row>
    <x:row r="297">
      <x:c r="A297" s="18" t="str">
        <x:v>study-0002-w07-collocation-01</x:v>
      </x:c>
      <x:c r="B297" s="20" t="str">
        <x:v>study-0002</x:v>
      </x:c>
      <x:c r="C297" s="14" t="str">
        <x:v>study-0002-w07</x:v>
      </x:c>
      <x:c r="D297" s="14" t="str">
        <x:v>collocation</x:v>
      </x:c>
      <x:c r="E297" s="14"/>
      <x:c r="F297" s="14" t="n">
        <x:v>1</x:v>
      </x:c>
      <x:c r="G297" s="14" t="str">
        <x:v>deplete natural resources</x:v>
      </x:c>
      <x:c r="H297" s="14" t="str">
        <x:v>doğal kaynakları tüketmek</x:v>
      </x:c>
    </x:row>
    <x:row r="298">
      <x:c r="A298" s="18" t="str">
        <x:v>study-0002-w07-collocation-02</x:v>
      </x:c>
      <x:c r="B298" s="20" t="str">
        <x:v>study-0002</x:v>
      </x:c>
      <x:c r="C298" s="14" t="str">
        <x:v>study-0002-w07</x:v>
      </x:c>
      <x:c r="D298" s="14" t="str">
        <x:v>collocation</x:v>
      </x:c>
      <x:c r="E298" s="14"/>
      <x:c r="F298" s="14" t="n">
        <x:v>2</x:v>
      </x:c>
      <x:c r="G298" s="14" t="str">
        <x:v>deplete groundwater aquifers</x:v>
      </x:c>
      <x:c r="H298" s="14" t="str">
        <x:v>yer altı su akiferlerini tüketmek</x:v>
      </x:c>
    </x:row>
    <x:row r="299">
      <x:c r="A299" s="18" t="str">
        <x:v>study-0002-w07-collocation-03</x:v>
      </x:c>
      <x:c r="B299" s="20" t="str">
        <x:v>study-0002</x:v>
      </x:c>
      <x:c r="C299" s="14" t="str">
        <x:v>study-0002-w07</x:v>
      </x:c>
      <x:c r="D299" s="14" t="str">
        <x:v>collocation</x:v>
      </x:c>
      <x:c r="E299" s="14"/>
      <x:c r="F299" s="14" t="n">
        <x:v>3</x:v>
      </x:c>
      <x:c r="G299" s="14" t="str">
        <x:v>severely depleted fish stocks</x:v>
      </x:c>
      <x:c r="H299" s="14" t="str">
        <x:v>ciddi oranda tükenmiş balık stokları</x:v>
      </x:c>
    </x:row>
    <x:row r="300">
      <x:c r="A300" s="18" t="str">
        <x:v>study-0002-w07-collocation-04</x:v>
      </x:c>
      <x:c r="B300" s="20" t="str">
        <x:v>study-0002</x:v>
      </x:c>
      <x:c r="C300" s="14" t="str">
        <x:v>study-0002-w07</x:v>
      </x:c>
      <x:c r="D300" s="14" t="str">
        <x:v>collocation</x:v>
      </x:c>
      <x:c r="E300" s="14"/>
      <x:c r="F300" s="14" t="n">
        <x:v>4</x:v>
      </x:c>
      <x:c r="G300" s="14" t="str">
        <x:v>ozone layer depletion</x:v>
      </x:c>
      <x:c r="H300" s="14" t="str">
        <x:v>ozon tabakasının incelmesi/tükenmesi</x:v>
      </x:c>
    </x:row>
    <x:row r="301">
      <x:c r="A301" s="18" t="str">
        <x:v>study-0002-w07-pattern-01</x:v>
      </x:c>
      <x:c r="B301" s="20" t="str">
        <x:v>study-0002</x:v>
      </x:c>
      <x:c r="C301" s="14" t="str">
        <x:v>study-0002-w07</x:v>
      </x:c>
      <x:c r="D301" s="14" t="str">
        <x:v>pattern</x:v>
      </x:c>
      <x:c r="E301" s="14"/>
      <x:c r="F301" s="14" t="n">
        <x:v>1</x:v>
      </x:c>
      <x:c r="G301" s="14" t="str">
        <x:v>deplete + direct object; be depleted by + noun (pasif).</x:v>
      </x:c>
      <x:c r="H301" s="14"/>
    </x:row>
    <x:row r="302">
      <x:c r="A302" s="18" t="str">
        <x:v>study-0002-w07-synonym-01</x:v>
      </x:c>
      <x:c r="B302" s="20" t="str">
        <x:v>study-0002</x:v>
      </x:c>
      <x:c r="C302" s="14" t="str">
        <x:v>study-0002-w07</x:v>
      </x:c>
      <x:c r="D302" s="14" t="str">
        <x:v>synonym</x:v>
      </x:c>
      <x:c r="E302" s="14"/>
      <x:c r="F302" s="14" t="n">
        <x:v>1</x:v>
      </x:c>
      <x:c r="G302" s="14" t="str">
        <x:v>exhaust</x:v>
      </x:c>
      <x:c r="H302" s="14" t="str">
        <x:v>tamamen bitirip tüketmek</x:v>
      </x:c>
    </x:row>
    <x:row r="303">
      <x:c r="A303" s="18" t="str">
        <x:v>study-0002-w07-synonym-02</x:v>
      </x:c>
      <x:c r="B303" s="20" t="str">
        <x:v>study-0002</x:v>
      </x:c>
      <x:c r="C303" s="14" t="str">
        <x:v>study-0002-w07</x:v>
      </x:c>
      <x:c r="D303" s="14" t="str">
        <x:v>synonym</x:v>
      </x:c>
      <x:c r="E303" s="14"/>
      <x:c r="F303" s="14" t="n">
        <x:v>2</x:v>
      </x:c>
      <x:c r="G303" s="14" t="str">
        <x:v>drain</x:v>
      </x:c>
      <x:c r="H303" s="14" t="str">
        <x:v>yavaş yavaş boşaltmak, suyunu çekmek</x:v>
      </x:c>
    </x:row>
    <x:row r="304">
      <x:c r="A304" s="18" t="str">
        <x:v>study-0002-w07-synonym-03</x:v>
      </x:c>
      <x:c r="B304" s="20" t="str">
        <x:v>study-0002</x:v>
      </x:c>
      <x:c r="C304" s="14" t="str">
        <x:v>study-0002-w07</x:v>
      </x:c>
      <x:c r="D304" s="14" t="str">
        <x:v>synonym</x:v>
      </x:c>
      <x:c r="E304" s="14"/>
      <x:c r="F304" s="14" t="n">
        <x:v>3</x:v>
      </x:c>
      <x:c r="G304" s="14" t="str">
        <x:v>consume</x:v>
      </x:c>
      <x:c r="H304" s="14" t="str">
        <x:v>tüketmek; nötrdür, deplete ise tükenme tehlikesine işaret eder</x:v>
      </x:c>
    </x:row>
    <x:row r="305">
      <x:c r="A305" s="18" t="str">
        <x:v>study-0002-w07-word-family-03</x:v>
      </x:c>
      <x:c r="B305" s="20" t="str">
        <x:v>study-0002</x:v>
      </x:c>
      <x:c r="C305" s="14" t="str">
        <x:v>study-0002-w07</x:v>
      </x:c>
      <x:c r="D305" s="14" t="str">
        <x:v>word_family</x:v>
      </x:c>
      <x:c r="E305" s="14" t="str">
        <x:v>adjective</x:v>
      </x:c>
      <x:c r="F305" s="14" t="n">
        <x:v>3</x:v>
      </x:c>
      <x:c r="G305" s="14" t="str">
        <x:v>depleted</x:v>
      </x:c>
      <x:c r="H305" s="14"/>
    </x:row>
    <x:row r="306">
      <x:c r="A306" s="18" t="str">
        <x:v>study-0002-w07-word-family-04</x:v>
      </x:c>
      <x:c r="B306" s="20" t="str">
        <x:v>study-0002</x:v>
      </x:c>
      <x:c r="C306" s="14" t="str">
        <x:v>study-0002-w07</x:v>
      </x:c>
      <x:c r="D306" s="14" t="str">
        <x:v>word_family</x:v>
      </x:c>
      <x:c r="E306" s="14" t="str">
        <x:v>adverb</x:v>
      </x:c>
      <x:c r="F306" s="14" t="n">
        <x:v>4</x:v>
      </x:c>
      <x:c r="G306" s="14" t="str">
        <x:v>Yaygın kullanım yoktur.</x:v>
      </x:c>
      <x:c r="H306" s="14"/>
    </x:row>
    <x:row r="307">
      <x:c r="A307" s="18" t="str">
        <x:v>study-0002-w07-word-family-01</x:v>
      </x:c>
      <x:c r="B307" s="20" t="str">
        <x:v>study-0002</x:v>
      </x:c>
      <x:c r="C307" s="14" t="str">
        <x:v>study-0002-w07</x:v>
      </x:c>
      <x:c r="D307" s="14" t="str">
        <x:v>word_family</x:v>
      </x:c>
      <x:c r="E307" s="14" t="str">
        <x:v>noun</x:v>
      </x:c>
      <x:c r="F307" s="14" t="n">
        <x:v>1</x:v>
      </x:c>
      <x:c r="G307" s="14" t="str">
        <x:v>depletion</x:v>
      </x:c>
      <x:c r="H307" s="14"/>
    </x:row>
    <x:row r="308">
      <x:c r="A308" s="18" t="str">
        <x:v>study-0002-w07-word-family-02</x:v>
      </x:c>
      <x:c r="B308" s="20" t="str">
        <x:v>study-0002</x:v>
      </x:c>
      <x:c r="C308" s="14" t="str">
        <x:v>study-0002-w07</x:v>
      </x:c>
      <x:c r="D308" s="14" t="str">
        <x:v>word_family</x:v>
      </x:c>
      <x:c r="E308" s="14" t="str">
        <x:v>verb</x:v>
      </x:c>
      <x:c r="F308" s="14" t="n">
        <x:v>2</x:v>
      </x:c>
      <x:c r="G308" s="14" t="str">
        <x:v>deplete</x:v>
      </x:c>
      <x:c r="H308" s="14"/>
    </x:row>
    <x:row r="309">
      <x:c r="A309" s="18" t="str">
        <x:v>study-0002-w08-antonym-01</x:v>
      </x:c>
      <x:c r="B309" s="20" t="str">
        <x:v>study-0002</x:v>
      </x:c>
      <x:c r="C309" s="14" t="str">
        <x:v>study-0002-w08</x:v>
      </x:c>
      <x:c r="D309" s="14" t="str">
        <x:v>antonym</x:v>
      </x:c>
      <x:c r="E309" s="14"/>
      <x:c r="F309" s="14" t="n">
        <x:v>1</x:v>
      </x:c>
      <x:c r="G309" s="14" t="str">
        <x:v>harmless</x:v>
      </x:c>
      <x:c r="H309" s="14"/>
    </x:row>
    <x:row r="310">
      <x:c r="A310" s="18" t="str">
        <x:v>study-0002-w08-antonym-02</x:v>
      </x:c>
      <x:c r="B310" s="20" t="str">
        <x:v>study-0002</x:v>
      </x:c>
      <x:c r="C310" s="14" t="str">
        <x:v>study-0002-w08</x:v>
      </x:c>
      <x:c r="D310" s="14" t="str">
        <x:v>antonym</x:v>
      </x:c>
      <x:c r="E310" s="14"/>
      <x:c r="F310" s="14" t="n">
        <x:v>2</x:v>
      </x:c>
      <x:c r="G310" s="14" t="str">
        <x:v>advantageous</x:v>
      </x:c>
      <x:c r="H310" s="14"/>
    </x:row>
    <x:row r="311">
      <x:c r="A311" s="18" t="str">
        <x:v>study-0002-w08-collocation-01</x:v>
      </x:c>
      <x:c r="B311" s="20" t="str">
        <x:v>study-0002</x:v>
      </x:c>
      <x:c r="C311" s="14" t="str">
        <x:v>study-0002-w08</x:v>
      </x:c>
      <x:c r="D311" s="14" t="str">
        <x:v>collocation</x:v>
      </x:c>
      <x:c r="E311" s="14"/>
      <x:c r="F311" s="14" t="n">
        <x:v>1</x:v>
      </x:c>
      <x:c r="G311" s="14" t="str">
        <x:v>catastrophic consequences</x:v>
      </x:c>
      <x:c r="H311" s="14" t="str">
        <x:v>felaket getiren sonuçlar</x:v>
      </x:c>
    </x:row>
    <x:row r="312">
      <x:c r="A312" s="18" t="str">
        <x:v>study-0002-w08-collocation-02</x:v>
      </x:c>
      <x:c r="B312" s="20" t="str">
        <x:v>study-0002</x:v>
      </x:c>
      <x:c r="C312" s="14" t="str">
        <x:v>study-0002-w08</x:v>
      </x:c>
      <x:c r="D312" s="14" t="str">
        <x:v>collocation</x:v>
      </x:c>
      <x:c r="E312" s="14"/>
      <x:c r="F312" s="14" t="n">
        <x:v>2</x:v>
      </x:c>
      <x:c r="G312" s="14" t="str">
        <x:v>avert catastrophic failure</x:v>
      </x:c>
      <x:c r="H312" s="14" t="str">
        <x:v>feci bir çöküşü savuşturmak</x:v>
      </x:c>
    </x:row>
    <x:row r="313">
      <x:c r="A313" s="18" t="str">
        <x:v>study-0002-w08-collocation-03</x:v>
      </x:c>
      <x:c r="B313" s="20" t="str">
        <x:v>study-0002</x:v>
      </x:c>
      <x:c r="C313" s="14" t="str">
        <x:v>study-0002-w08</x:v>
      </x:c>
      <x:c r="D313" s="14" t="str">
        <x:v>collocation</x:v>
      </x:c>
      <x:c r="E313" s="14"/>
      <x:c r="F313" s="14" t="n">
        <x:v>3</x:v>
      </x:c>
      <x:c r="G313" s="14" t="str">
        <x:v>catastrophic biodiversity loss</x:v>
      </x:c>
      <x:c r="H313" s="14" t="str">
        <x:v>yıkıcı biyoçeşitlilik kaybı</x:v>
      </x:c>
    </x:row>
    <x:row r="314">
      <x:c r="A314" s="18" t="str">
        <x:v>study-0002-w08-collocation-04</x:v>
      </x:c>
      <x:c r="B314" s="20" t="str">
        <x:v>study-0002</x:v>
      </x:c>
      <x:c r="C314" s="14" t="str">
        <x:v>study-0002-w08</x:v>
      </x:c>
      <x:c r="D314" s="14" t="str">
        <x:v>collocation</x:v>
      </x:c>
      <x:c r="E314" s="14"/>
      <x:c r="F314" s="14" t="n">
        <x:v>4</x:v>
      </x:c>
      <x:c r="G314" s="14" t="str">
        <x:v>suffer catastrophic damage</x:v>
      </x:c>
      <x:c r="H314" s="14" t="str">
        <x:v>feci hasara uğramak</x:v>
      </x:c>
    </x:row>
    <x:row r="315">
      <x:c r="A315" s="18" t="str">
        <x:v>study-0002-w08-pattern-01</x:v>
      </x:c>
      <x:c r="B315" s="20" t="str">
        <x:v>study-0002</x:v>
      </x:c>
      <x:c r="C315" s="14" t="str">
        <x:v>study-0002-w08</x:v>
      </x:c>
      <x:c r="D315" s="14" t="str">
        <x:v>pattern</x:v>
      </x:c>
      <x:c r="E315" s="14"/>
      <x:c r="F315" s="14" t="n">
        <x:v>1</x:v>
      </x:c>
      <x:c r="G315" s="14" t="str">
        <x:v>catastrophic for / to + noun (bir şey için yıkıcı).</x:v>
      </x:c>
      <x:c r="H315" s="14"/>
    </x:row>
    <x:row r="316">
      <x:c r="A316" s="18" t="str">
        <x:v>study-0002-w08-synonym-01</x:v>
      </x:c>
      <x:c r="B316" s="20" t="str">
        <x:v>study-0002</x:v>
      </x:c>
      <x:c r="C316" s="14" t="str">
        <x:v>study-0002-w08</x:v>
      </x:c>
      <x:c r="D316" s="14" t="str">
        <x:v>synonym</x:v>
      </x:c>
      <x:c r="E316" s="14"/>
      <x:c r="F316" s="14" t="n">
        <x:v>1</x:v>
      </x:c>
      <x:c r="G316" s="14" t="str">
        <x:v>disastrous</x:v>
      </x:c>
      <x:c r="H316" s="14" t="str">
        <x:v>büyük zarar veren, felaket niteliğinde</x:v>
      </x:c>
    </x:row>
    <x:row r="317">
      <x:c r="A317" s="18" t="str">
        <x:v>study-0002-w08-synonym-02</x:v>
      </x:c>
      <x:c r="B317" s="20" t="str">
        <x:v>study-0002</x:v>
      </x:c>
      <x:c r="C317" s="14" t="str">
        <x:v>study-0002-w08</x:v>
      </x:c>
      <x:c r="D317" s="14" t="str">
        <x:v>synonym</x:v>
      </x:c>
      <x:c r="E317" s="14"/>
      <x:c r="F317" s="14" t="n">
        <x:v>2</x:v>
      </x:c>
      <x:c r="G317" s="14" t="str">
        <x:v>devastating</x:v>
      </x:c>
      <x:c r="H317" s="14" t="str">
        <x:v>harap edici, derinden sarsıcı</x:v>
      </x:c>
    </x:row>
    <x:row r="318">
      <x:c r="A318" s="18" t="str">
        <x:v>study-0002-w08-synonym-03</x:v>
      </x:c>
      <x:c r="B318" s="20" t="str">
        <x:v>study-0002</x:v>
      </x:c>
      <x:c r="C318" s="14" t="str">
        <x:v>study-0002-w08</x:v>
      </x:c>
      <x:c r="D318" s="14" t="str">
        <x:v>synonym</x:v>
      </x:c>
      <x:c r="E318" s="14"/>
      <x:c r="F318" s="14" t="n">
        <x:v>3</x:v>
      </x:c>
      <x:c r="G318" s="14" t="str">
        <x:v>ruinous</x:v>
      </x:c>
      <x:c r="H318" s="14" t="str">
        <x:v>maddi veya fiziksel çöküş getiren</x:v>
      </x:c>
    </x:row>
    <x:row r="319">
      <x:c r="A319" s="18" t="str">
        <x:v>study-0002-w08-word-family-03</x:v>
      </x:c>
      <x:c r="B319" s="20" t="str">
        <x:v>study-0002</x:v>
      </x:c>
      <x:c r="C319" s="14" t="str">
        <x:v>study-0002-w08</x:v>
      </x:c>
      <x:c r="D319" s="14" t="str">
        <x:v>word_family</x:v>
      </x:c>
      <x:c r="E319" s="14" t="str">
        <x:v>adjective</x:v>
      </x:c>
      <x:c r="F319" s="14" t="n">
        <x:v>3</x:v>
      </x:c>
      <x:c r="G319" s="14" t="str">
        <x:v>catastrophic</x:v>
      </x:c>
      <x:c r="H319" s="14"/>
    </x:row>
    <x:row r="320">
      <x:c r="A320" s="18" t="str">
        <x:v>study-0002-w08-word-family-04</x:v>
      </x:c>
      <x:c r="B320" s="20" t="str">
        <x:v>study-0002</x:v>
      </x:c>
      <x:c r="C320" s="14" t="str">
        <x:v>study-0002-w08</x:v>
      </x:c>
      <x:c r="D320" s="14" t="str">
        <x:v>word_family</x:v>
      </x:c>
      <x:c r="E320" s="14" t="str">
        <x:v>adverb</x:v>
      </x:c>
      <x:c r="F320" s="14" t="n">
        <x:v>4</x:v>
      </x:c>
      <x:c r="G320" s="14" t="str">
        <x:v>catastrophically</x:v>
      </x:c>
      <x:c r="H320" s="14"/>
    </x:row>
    <x:row r="321">
      <x:c r="A321" s="18" t="str">
        <x:v>study-0002-w08-word-family-01</x:v>
      </x:c>
      <x:c r="B321" s="20" t="str">
        <x:v>study-0002</x:v>
      </x:c>
      <x:c r="C321" s="14" t="str">
        <x:v>study-0002-w08</x:v>
      </x:c>
      <x:c r="D321" s="14" t="str">
        <x:v>word_family</x:v>
      </x:c>
      <x:c r="E321" s="14" t="str">
        <x:v>noun</x:v>
      </x:c>
      <x:c r="F321" s="14" t="n">
        <x:v>1</x:v>
      </x:c>
      <x:c r="G321" s="14" t="str">
        <x:v>catastrophe</x:v>
      </x:c>
      <x:c r="H321" s="14"/>
    </x:row>
    <x:row r="322">
      <x:c r="A322" s="18" t="str">
        <x:v>study-0002-w08-word-family-02</x:v>
      </x:c>
      <x:c r="B322" s="20" t="str">
        <x:v>study-0002</x:v>
      </x:c>
      <x:c r="C322" s="14" t="str">
        <x:v>study-0002-w08</x:v>
      </x:c>
      <x:c r="D322" s="14" t="str">
        <x:v>word_family</x:v>
      </x:c>
      <x:c r="E322" s="14" t="str">
        <x:v>verb</x:v>
      </x:c>
      <x:c r="F322" s="14" t="n">
        <x:v>2</x:v>
      </x:c>
      <x:c r="G322" s="14" t="str">
        <x:v>Yaygın kullanım yoktur.</x:v>
      </x:c>
      <x:c r="H322" s="14"/>
    </x:row>
    <x:row r="323">
      <x:c r="A323" s="18" t="str">
        <x:v>study-0002-w09-antonym-01</x:v>
      </x:c>
      <x:c r="B323" s="20" t="str">
        <x:v>study-0002</x:v>
      </x:c>
      <x:c r="C323" s="14" t="str">
        <x:v>study-0002-w09</x:v>
      </x:c>
      <x:c r="D323" s="14" t="str">
        <x:v>antonym</x:v>
      </x:c>
      <x:c r="E323" s="14"/>
      <x:c r="F323" s="14" t="n">
        <x:v>1</x:v>
      </x:c>
      <x:c r="G323" s="14" t="str">
        <x:v>prevent</x:v>
      </x:c>
      <x:c r="H323" s="14"/>
    </x:row>
    <x:row r="324">
      <x:c r="A324" s="18" t="str">
        <x:v>study-0002-w09-antonym-02</x:v>
      </x:c>
      <x:c r="B324" s="20" t="str">
        <x:v>study-0002</x:v>
      </x:c>
      <x:c r="C324" s="14" t="str">
        <x:v>study-0002-w09</x:v>
      </x:c>
      <x:c r="D324" s="14" t="str">
        <x:v>antonym</x:v>
      </x:c>
      <x:c r="E324" s="14"/>
      <x:c r="F324" s="14" t="n">
        <x:v>2</x:v>
      </x:c>
      <x:c r="G324" s="14" t="str">
        <x:v>deter</x:v>
      </x:c>
      <x:c r="H324" s="14"/>
    </x:row>
    <x:row r="325">
      <x:c r="A325" s="18" t="str">
        <x:v>study-0002-w09-collocation-01</x:v>
      </x:c>
      <x:c r="B325" s="20" t="str">
        <x:v>study-0002</x:v>
      </x:c>
      <x:c r="C325" s="14" t="str">
        <x:v>study-0002-w09</x:v>
      </x:c>
      <x:c r="D325" s="14" t="str">
        <x:v>collocation</x:v>
      </x:c>
      <x:c r="E325" s="14"/>
      <x:c r="F325" s="14" t="n">
        <x:v>1</x:v>
      </x:c>
      <x:c r="G325" s="14" t="str">
        <x:v>climate-induced migration</x:v>
      </x:c>
      <x:c r="H325" s="14" t="str">
        <x:v>iklim kaynaklı göç</x:v>
      </x:c>
    </x:row>
    <x:row r="326">
      <x:c r="A326" s="18" t="str">
        <x:v>study-0002-w09-collocation-02</x:v>
      </x:c>
      <x:c r="B326" s="20" t="str">
        <x:v>study-0002</x:v>
      </x:c>
      <x:c r="C326" s="14" t="str">
        <x:v>study-0002-w09</x:v>
      </x:c>
      <x:c r="D326" s="14" t="str">
        <x:v>collocation</x:v>
      </x:c>
      <x:c r="E326" s="14"/>
      <x:c r="F326" s="14" t="n">
        <x:v>2</x:v>
      </x:c>
      <x:c r="G326" s="14" t="str">
        <x:v>induce physiological stress</x:v>
      </x:c>
      <x:c r="H326" s="14" t="str">
        <x:v>fizyolojik strese yol açmak</x:v>
      </x:c>
    </x:row>
    <x:row r="327">
      <x:c r="A327" s="18" t="str">
        <x:v>study-0002-w09-collocation-03</x:v>
      </x:c>
      <x:c r="B327" s="20" t="str">
        <x:v>study-0002</x:v>
      </x:c>
      <x:c r="C327" s="14" t="str">
        <x:v>study-0002-w09</x:v>
      </x:c>
      <x:c r="D327" s="14" t="str">
        <x:v>collocation</x:v>
      </x:c>
      <x:c r="E327" s="14"/>
      <x:c r="F327" s="14" t="n">
        <x:v>3</x:v>
      </x:c>
      <x:c r="G327" s="14" t="str">
        <x:v>stress-induced mortality</x:v>
      </x:c>
      <x:c r="H327" s="14" t="str">
        <x:v>stres kaynaklı ölüm oranı</x:v>
      </x:c>
    </x:row>
    <x:row r="328">
      <x:c r="A328" s="18" t="str">
        <x:v>study-0002-w09-collocation-04</x:v>
      </x:c>
      <x:c r="B328" s="20" t="str">
        <x:v>study-0002</x:v>
      </x:c>
      <x:c r="C328" s="14" t="str">
        <x:v>study-0002-w09</x:v>
      </x:c>
      <x:c r="D328" s="14" t="str">
        <x:v>collocation</x:v>
      </x:c>
      <x:c r="E328" s="14"/>
      <x:c r="F328" s="14" t="n">
        <x:v>4</x:v>
      </x:c>
      <x:c r="G328" s="14" t="str">
        <x:v>induce artificial rainfall</x:v>
      </x:c>
      <x:c r="H328" s="14" t="str">
        <x:v>yapay yağmur oluşturmak</x:v>
      </x:c>
    </x:row>
    <x:row r="329">
      <x:c r="A329" s="18" t="str">
        <x:v>study-0002-w09-pattern-01</x:v>
      </x:c>
      <x:c r="B329" s="20" t="str">
        <x:v>study-0002</x:v>
      </x:c>
      <x:c r="C329" s="14" t="str">
        <x:v>study-0002-w09</x:v>
      </x:c>
      <x:c r="D329" s="14" t="str">
        <x:v>pattern</x:v>
      </x:c>
      <x:c r="E329" s="14"/>
      <x:c r="F329" s="14" t="n">
        <x:v>1</x:v>
      </x:c>
      <x:c r="G329" s="14" t="str">
        <x:v>induce + direct object VEYA induce + someone/something + to V1.</x:v>
      </x:c>
      <x:c r="H329" s="14"/>
    </x:row>
    <x:row r="330">
      <x:c r="A330" s="18" t="str">
        <x:v>study-0002-w09-synonym-01</x:v>
      </x:c>
      <x:c r="B330" s="20" t="str">
        <x:v>study-0002</x:v>
      </x:c>
      <x:c r="C330" s="14" t="str">
        <x:v>study-0002-w09</x:v>
      </x:c>
      <x:c r="D330" s="14" t="str">
        <x:v>synonym</x:v>
      </x:c>
      <x:c r="E330" s="14"/>
      <x:c r="F330" s="14" t="n">
        <x:v>1</x:v>
      </x:c>
      <x:c r="G330" s="14" t="str">
        <x:v>engender</x:v>
      </x:c>
      <x:c r="H330" s="14" t="str">
        <x:v>ortaya çıkarmak, doğurmak</x:v>
      </x:c>
    </x:row>
    <x:row r="331">
      <x:c r="A331" s="18" t="str">
        <x:v>study-0002-w09-synonym-02</x:v>
      </x:c>
      <x:c r="B331" s="20" t="str">
        <x:v>study-0002</x:v>
      </x:c>
      <x:c r="C331" s="14" t="str">
        <x:v>study-0002-w09</x:v>
      </x:c>
      <x:c r="D331" s="14" t="str">
        <x:v>synonym</x:v>
      </x:c>
      <x:c r="E331" s="14"/>
      <x:c r="F331" s="14" t="n">
        <x:v>2</x:v>
      </x:c>
      <x:c r="G331" s="14" t="str">
        <x:v>prompt</x:v>
      </x:c>
      <x:c r="H331" s="14" t="str">
        <x:v>harekete geçirmek, sevk etmek</x:v>
      </x:c>
    </x:row>
    <x:row r="332">
      <x:c r="A332" s="18" t="str">
        <x:v>study-0002-w09-synonym-03</x:v>
      </x:c>
      <x:c r="B332" s="20" t="str">
        <x:v>study-0002</x:v>
      </x:c>
      <x:c r="C332" s="14" t="str">
        <x:v>study-0002-w09</x:v>
      </x:c>
      <x:c r="D332" s="14" t="str">
        <x:v>synonym</x:v>
      </x:c>
      <x:c r="E332" s="14"/>
      <x:c r="F332" s="14" t="n">
        <x:v>3</x:v>
      </x:c>
      <x:c r="G332" s="14" t="str">
        <x:v>cause</x:v>
      </x:c>
      <x:c r="H332" s="14" t="str">
        <x:v>neden olmak; induce daha resmi ve mekanizma odaklıdır</x:v>
      </x:c>
    </x:row>
    <x:row r="333">
      <x:c r="A333" s="18" t="str">
        <x:v>study-0002-w09-word-family-03</x:v>
      </x:c>
      <x:c r="B333" s="20" t="str">
        <x:v>study-0002</x:v>
      </x:c>
      <x:c r="C333" s="14" t="str">
        <x:v>study-0002-w09</x:v>
      </x:c>
      <x:c r="D333" s="14" t="str">
        <x:v>word_family</x:v>
      </x:c>
      <x:c r="E333" s="14" t="str">
        <x:v>adjective</x:v>
      </x:c>
      <x:c r="F333" s="14" t="n">
        <x:v>3</x:v>
      </x:c>
      <x:c r="G333" s="14" t="str">
        <x:v>inducible, induced</x:v>
      </x:c>
      <x:c r="H333" s="14" t="str">
        <x:v>genellikle birleşik sıfat: climate-induced</x:v>
      </x:c>
    </x:row>
    <x:row r="334">
      <x:c r="A334" s="18" t="str">
        <x:v>study-0002-w09-word-family-04</x:v>
      </x:c>
      <x:c r="B334" s="20" t="str">
        <x:v>study-0002</x:v>
      </x:c>
      <x:c r="C334" s="14" t="str">
        <x:v>study-0002-w09</x:v>
      </x:c>
      <x:c r="D334" s="14" t="str">
        <x:v>word_family</x:v>
      </x:c>
      <x:c r="E334" s="14" t="str">
        <x:v>adverb</x:v>
      </x:c>
      <x:c r="F334" s="14" t="n">
        <x:v>4</x:v>
      </x:c>
      <x:c r="G334" s="14" t="str">
        <x:v>Yaygın kullanım yoktur.</x:v>
      </x:c>
      <x:c r="H334" s="14"/>
    </x:row>
    <x:row r="335">
      <x:c r="A335" s="18" t="str">
        <x:v>study-0002-w09-word-family-01</x:v>
      </x:c>
      <x:c r="B335" s="20" t="str">
        <x:v>study-0002</x:v>
      </x:c>
      <x:c r="C335" s="14" t="str">
        <x:v>study-0002-w09</x:v>
      </x:c>
      <x:c r="D335" s="14" t="str">
        <x:v>word_family</x:v>
      </x:c>
      <x:c r="E335" s="14" t="str">
        <x:v>noun</x:v>
      </x:c>
      <x:c r="F335" s="14" t="n">
        <x:v>1</x:v>
      </x:c>
      <x:c r="G335" s="14" t="str">
        <x:v>induction, inducement</x:v>
      </x:c>
      <x:c r="H335" s="14"/>
    </x:row>
    <x:row r="336">
      <x:c r="A336" s="18" t="str">
        <x:v>study-0002-w09-word-family-02</x:v>
      </x:c>
      <x:c r="B336" s="20" t="str">
        <x:v>study-0002</x:v>
      </x:c>
      <x:c r="C336" s="14" t="str">
        <x:v>study-0002-w09</x:v>
      </x:c>
      <x:c r="D336" s="14" t="str">
        <x:v>word_family</x:v>
      </x:c>
      <x:c r="E336" s="14" t="str">
        <x:v>verb</x:v>
      </x:c>
      <x:c r="F336" s="14" t="n">
        <x:v>2</x:v>
      </x:c>
      <x:c r="G336" s="14" t="str">
        <x:v>induce</x:v>
      </x:c>
      <x:c r="H336" s="14"/>
    </x:row>
    <x:row r="337">
      <x:c r="A337" s="18" t="str">
        <x:v>study-0002-w10-antonym-01</x:v>
      </x:c>
      <x:c r="B337" s="20" t="str">
        <x:v>study-0002</x:v>
      </x:c>
      <x:c r="C337" s="14" t="str">
        <x:v>study-0002-w10</x:v>
      </x:c>
      <x:c r="D337" s="14" t="str">
        <x:v>antonym</x:v>
      </x:c>
      <x:c r="E337" s="14"/>
      <x:c r="F337" s="14" t="n">
        <x:v>1</x:v>
      </x:c>
      <x:c r="G337" s="14" t="str">
        <x:v>interior</x:v>
      </x:c>
      <x:c r="H337" s="14" t="str">
        <x:v>iç kısım</x:v>
      </x:c>
    </x:row>
    <x:row r="338">
      <x:c r="A338" s="18" t="str">
        <x:v>study-0002-w10-antonym-02</x:v>
      </x:c>
      <x:c r="B338" s="20" t="str">
        <x:v>study-0002</x:v>
      </x:c>
      <x:c r="C338" s="14" t="str">
        <x:v>study-0002-w10</x:v>
      </x:c>
      <x:c r="D338" s="14" t="str">
        <x:v>antonym</x:v>
      </x:c>
      <x:c r="E338" s="14"/>
      <x:c r="F338" s="14" t="n">
        <x:v>2</x:v>
      </x:c>
      <x:c r="G338" s="14" t="str">
        <x:v>continuity</x:v>
      </x:c>
      <x:c r="H338" s="14" t="str">
        <x:v>süreklilik</x:v>
      </x:c>
    </x:row>
    <x:row r="339">
      <x:c r="A339" s="18" t="str">
        <x:v>study-0002-w10-collocation-01</x:v>
      </x:c>
      <x:c r="B339" s="20" t="str">
        <x:v>study-0002</x:v>
      </x:c>
      <x:c r="C339" s="14" t="str">
        <x:v>study-0002-w10</x:v>
      </x:c>
      <x:c r="D339" s="14" t="str">
        <x:v>collocation</x:v>
      </x:c>
      <x:c r="E339" s="14"/>
      <x:c r="F339" s="14" t="n">
        <x:v>1</x:v>
      </x:c>
      <x:c r="G339" s="14" t="str">
        <x:v>ecological boundary</x:v>
      </x:c>
      <x:c r="H339" s="14" t="str">
        <x:v>ekolojik sınır</x:v>
      </x:c>
    </x:row>
    <x:row r="340">
      <x:c r="A340" s="18" t="str">
        <x:v>study-0002-w10-collocation-02</x:v>
      </x:c>
      <x:c r="B340" s="20" t="str">
        <x:v>study-0002</x:v>
      </x:c>
      <x:c r="C340" s="14" t="str">
        <x:v>study-0002-w10</x:v>
      </x:c>
      <x:c r="D340" s="14" t="str">
        <x:v>collocation</x:v>
      </x:c>
      <x:c r="E340" s="14"/>
      <x:c r="F340" s="14" t="n">
        <x:v>2</x:v>
      </x:c>
      <x:c r="G340" s="14" t="str">
        <x:v>system boundary</x:v>
      </x:c>
      <x:c r="H340" s="14" t="str">
        <x:v>sistem sınırı</x:v>
      </x:c>
    </x:row>
    <x:row r="341">
      <x:c r="A341" s="18" t="str">
        <x:v>study-0002-w10-collocation-03</x:v>
      </x:c>
      <x:c r="B341" s="20" t="str">
        <x:v>study-0002</x:v>
      </x:c>
      <x:c r="C341" s="14" t="str">
        <x:v>study-0002-w10</x:v>
      </x:c>
      <x:c r="D341" s="14" t="str">
        <x:v>collocation</x:v>
      </x:c>
      <x:c r="E341" s="14"/>
      <x:c r="F341" s="14" t="n">
        <x:v>3</x:v>
      </x:c>
      <x:c r="G341" s="14" t="str">
        <x:v>cross a boundary</x:v>
      </x:c>
      <x:c r="H341" s="14" t="str">
        <x:v>bir sınırı aşmak</x:v>
      </x:c>
    </x:row>
    <x:row r="342">
      <x:c r="A342" s="18" t="str">
        <x:v>study-0002-w10-collocation-04</x:v>
      </x:c>
      <x:c r="B342" s="20" t="str">
        <x:v>study-0002</x:v>
      </x:c>
      <x:c r="C342" s="14" t="str">
        <x:v>study-0002-w10</x:v>
      </x:c>
      <x:c r="D342" s="14" t="str">
        <x:v>collocation</x:v>
      </x:c>
      <x:c r="E342" s="14"/>
      <x:c r="F342" s="14" t="n">
        <x:v>4</x:v>
      </x:c>
      <x:c r="G342" s="14" t="str">
        <x:v>within safe boundaries</x:v>
      </x:c>
      <x:c r="H342" s="14" t="str">
        <x:v>güvenli sınırlar içinde</x:v>
      </x:c>
    </x:row>
    <x:row r="343">
      <x:c r="A343" s="18" t="str">
        <x:v>study-0002-w10-pattern-01</x:v>
      </x:c>
      <x:c r="B343" s="20" t="str">
        <x:v>study-0002</x:v>
      </x:c>
      <x:c r="C343" s="14" t="str">
        <x:v>study-0002-w10</x:v>
      </x:c>
      <x:c r="D343" s="14" t="str">
        <x:v>pattern</x:v>
      </x:c>
      <x:c r="E343" s="14"/>
      <x:c r="F343" s="14" t="n">
        <x:v>1</x:v>
      </x:c>
      <x:c r="G343" s="14" t="str">
        <x:v>boundary between + nouns; beyond / within a boundary</x:v>
      </x:c>
      <x:c r="H343" s="14"/>
    </x:row>
    <x:row r="344">
      <x:c r="A344" s="18" t="str">
        <x:v>study-0002-w10-synonym-01</x:v>
      </x:c>
      <x:c r="B344" s="20" t="str">
        <x:v>study-0002</x:v>
      </x:c>
      <x:c r="C344" s="14" t="str">
        <x:v>study-0002-w10</x:v>
      </x:c>
      <x:c r="D344" s="14" t="str">
        <x:v>synonym</x:v>
      </x:c>
      <x:c r="E344" s="14"/>
      <x:c r="F344" s="14" t="n">
        <x:v>1</x:v>
      </x:c>
      <x:c r="G344" s="14" t="str">
        <x:v>limit</x:v>
      </x:c>
      <x:c r="H344" s="14" t="str">
        <x:v>sınır, limit</x:v>
      </x:c>
    </x:row>
    <x:row r="345">
      <x:c r="A345" s="18" t="str">
        <x:v>study-0002-w10-synonym-02</x:v>
      </x:c>
      <x:c r="B345" s="20" t="str">
        <x:v>study-0002</x:v>
      </x:c>
      <x:c r="C345" s="14" t="str">
        <x:v>study-0002-w10</x:v>
      </x:c>
      <x:c r="D345" s="14" t="str">
        <x:v>synonym</x:v>
      </x:c>
      <x:c r="E345" s="14"/>
      <x:c r="F345" s="14" t="n">
        <x:v>2</x:v>
      </x:c>
      <x:c r="G345" s="14" t="str">
        <x:v>border</x:v>
      </x:c>
      <x:c r="H345" s="14" t="str">
        <x:v>fiziksel sınır</x:v>
      </x:c>
    </x:row>
    <x:row r="346">
      <x:c r="A346" s="18" t="str">
        <x:v>study-0002-w10-synonym-03</x:v>
      </x:c>
      <x:c r="B346" s="20" t="str">
        <x:v>study-0002</x:v>
      </x:c>
      <x:c r="C346" s="14" t="str">
        <x:v>study-0002-w10</x:v>
      </x:c>
      <x:c r="D346" s="14" t="str">
        <x:v>synonym</x:v>
      </x:c>
      <x:c r="E346" s="14"/>
      <x:c r="F346" s="14" t="n">
        <x:v>3</x:v>
      </x:c>
      <x:c r="G346" s="14" t="str">
        <x:v>demarcation</x:v>
      </x:c>
      <x:c r="H346" s="14" t="str">
        <x:v>ayrım çizgisi</x:v>
      </x:c>
    </x:row>
    <x:row r="347">
      <x:c r="A347" s="18" t="str">
        <x:v>study-0002-w10-word-family-03</x:v>
      </x:c>
      <x:c r="B347" s="20" t="str">
        <x:v>study-0002</x:v>
      </x:c>
      <x:c r="C347" s="14" t="str">
        <x:v>study-0002-w10</x:v>
      </x:c>
      <x:c r="D347" s="14" t="str">
        <x:v>word_family</x:v>
      </x:c>
      <x:c r="E347" s="14" t="str">
        <x:v>adjective</x:v>
      </x:c>
      <x:c r="F347" s="14" t="n">
        <x:v>3</x:v>
      </x:c>
      <x:c r="G347" s="14" t="str">
        <x:v>bounded</x:v>
      </x:c>
      <x:c r="H347" s="14"/>
    </x:row>
    <x:row r="348">
      <x:c r="A348" s="18" t="str">
        <x:v>study-0002-w10-word-family-04</x:v>
      </x:c>
      <x:c r="B348" s="20" t="str">
        <x:v>study-0002</x:v>
      </x:c>
      <x:c r="C348" s="14" t="str">
        <x:v>study-0002-w10</x:v>
      </x:c>
      <x:c r="D348" s="14" t="str">
        <x:v>word_family</x:v>
      </x:c>
      <x:c r="E348" s="14" t="str">
        <x:v>adverb</x:v>
      </x:c>
      <x:c r="F348" s="14" t="n">
        <x:v>4</x:v>
      </x:c>
      <x:c r="G348" s="14" t="str">
        <x:v>Yaygın kullanım yoktur.</x:v>
      </x:c>
      <x:c r="H348" s="14"/>
    </x:row>
    <x:row r="349">
      <x:c r="A349" s="18" t="str">
        <x:v>study-0002-w10-word-family-01</x:v>
      </x:c>
      <x:c r="B349" s="20" t="str">
        <x:v>study-0002</x:v>
      </x:c>
      <x:c r="C349" s="14" t="str">
        <x:v>study-0002-w10</x:v>
      </x:c>
      <x:c r="D349" s="14" t="str">
        <x:v>word_family</x:v>
      </x:c>
      <x:c r="E349" s="14" t="str">
        <x:v>noun</x:v>
      </x:c>
      <x:c r="F349" s="14" t="n">
        <x:v>1</x:v>
      </x:c>
      <x:c r="G349" s="14" t="str">
        <x:v>boundary</x:v>
      </x:c>
      <x:c r="H349" s="14"/>
    </x:row>
    <x:row r="350">
      <x:c r="A350" s="18" t="str">
        <x:v>study-0002-w10-word-family-02</x:v>
      </x:c>
      <x:c r="B350" s="20" t="str">
        <x:v>study-0002</x:v>
      </x:c>
      <x:c r="C350" s="14" t="str">
        <x:v>study-0002-w10</x:v>
      </x:c>
      <x:c r="D350" s="14" t="str">
        <x:v>word_family</x:v>
      </x:c>
      <x:c r="E350" s="14" t="str">
        <x:v>verb</x:v>
      </x:c>
      <x:c r="F350" s="14" t="n">
        <x:v>2</x:v>
      </x:c>
      <x:c r="G350" s="14" t="str">
        <x:v>bound</x:v>
      </x:c>
      <x:c r="H350" s="14"/>
    </x:row>
    <x:row r="351">
      <x:c r="A351" s="18" t="str">
        <x:v>study-0002-w11-antonym-01</x:v>
      </x:c>
      <x:c r="B351" s="20" t="str">
        <x:v>study-0002</x:v>
      </x:c>
      <x:c r="C351" s="14" t="str">
        <x:v>study-0002-w11</x:v>
      </x:c>
      <x:c r="D351" s="14" t="str">
        <x:v>antonym</x:v>
      </x:c>
      <x:c r="E351" s="14"/>
      <x:c r="F351" s="14" t="n">
        <x:v>1</x:v>
      </x:c>
      <x:c r="G351" s="14" t="str">
        <x:v>slightly</x:v>
      </x:c>
      <x:c r="H351" s="14" t="str">
        <x:v>hafifçe</x:v>
      </x:c>
    </x:row>
    <x:row r="352">
      <x:c r="A352" s="18" t="str">
        <x:v>study-0002-w11-antonym-02</x:v>
      </x:c>
      <x:c r="B352" s="20" t="str">
        <x:v>study-0002</x:v>
      </x:c>
      <x:c r="C352" s="14" t="str">
        <x:v>study-0002-w11</x:v>
      </x:c>
      <x:c r="D352" s="14" t="str">
        <x:v>antonym</x:v>
      </x:c>
      <x:c r="E352" s="14"/>
      <x:c r="F352" s="14" t="n">
        <x:v>2</x:v>
      </x:c>
      <x:c r="G352" s="14" t="str">
        <x:v>marginally</x:v>
      </x:c>
      <x:c r="H352" s="14" t="str">
        <x:v>çok az ölçüde</x:v>
      </x:c>
    </x:row>
    <x:row r="353">
      <x:c r="A353" s="18" t="str">
        <x:v>study-0002-w11-collocation-01</x:v>
      </x:c>
      <x:c r="B353" s="20" t="str">
        <x:v>study-0002</x:v>
      </x:c>
      <x:c r="C353" s="14" t="str">
        <x:v>study-0002-w11</x:v>
      </x:c>
      <x:c r="D353" s="14" t="str">
        <x:v>collocation</x:v>
      </x:c>
      <x:c r="E353" s="14"/>
      <x:c r="F353" s="14" t="n">
        <x:v>1</x:v>
      </x:c>
      <x:c r="G353" s="14" t="str">
        <x:v>rise markedly</x:v>
      </x:c>
      <x:c r="H353" s="14" t="str">
        <x:v>belirgin biçimde artmak</x:v>
      </x:c>
    </x:row>
    <x:row r="354">
      <x:c r="A354" s="18" t="str">
        <x:v>study-0002-w11-collocation-02</x:v>
      </x:c>
      <x:c r="B354" s="20" t="str">
        <x:v>study-0002</x:v>
      </x:c>
      <x:c r="C354" s="14" t="str">
        <x:v>study-0002-w11</x:v>
      </x:c>
      <x:c r="D354" s="14" t="str">
        <x:v>collocation</x:v>
      </x:c>
      <x:c r="E354" s="14"/>
      <x:c r="F354" s="14" t="n">
        <x:v>2</x:v>
      </x:c>
      <x:c r="G354" s="14" t="str">
        <x:v>differ markedly</x:v>
      </x:c>
      <x:c r="H354" s="14" t="str">
        <x:v>belirgin biçimde farklılaşmak</x:v>
      </x:c>
    </x:row>
    <x:row r="355">
      <x:c r="A355" s="18" t="str">
        <x:v>study-0002-w11-collocation-03</x:v>
      </x:c>
      <x:c r="B355" s="20" t="str">
        <x:v>study-0002</x:v>
      </x:c>
      <x:c r="C355" s="14" t="str">
        <x:v>study-0002-w11</x:v>
      </x:c>
      <x:c r="D355" s="14" t="str">
        <x:v>collocation</x:v>
      </x:c>
      <x:c r="E355" s="14"/>
      <x:c r="F355" s="14" t="n">
        <x:v>3</x:v>
      </x:c>
      <x:c r="G355" s="14" t="str">
        <x:v>markedly higher</x:v>
      </x:c>
      <x:c r="H355" s="14" t="str">
        <x:v>belirgin ölçüde daha yüksek</x:v>
      </x:c>
    </x:row>
    <x:row r="356">
      <x:c r="A356" s="18" t="str">
        <x:v>study-0002-w11-collocation-04</x:v>
      </x:c>
      <x:c r="B356" s="20" t="str">
        <x:v>study-0002</x:v>
      </x:c>
      <x:c r="C356" s="14" t="str">
        <x:v>study-0002-w11</x:v>
      </x:c>
      <x:c r="D356" s="14" t="str">
        <x:v>collocation</x:v>
      </x:c>
      <x:c r="E356" s="14"/>
      <x:c r="F356" s="14" t="n">
        <x:v>4</x:v>
      </x:c>
      <x:c r="G356" s="14" t="str">
        <x:v>markedly reduce</x:v>
      </x:c>
      <x:c r="H356" s="14" t="str">
        <x:v>kayda değer biçimde azaltmak</x:v>
      </x:c>
    </x:row>
    <x:row r="357">
      <x:c r="A357" s="18" t="str">
        <x:v>study-0002-w11-pattern-01</x:v>
      </x:c>
      <x:c r="B357" s="20" t="str">
        <x:v>study-0002</x:v>
      </x:c>
      <x:c r="C357" s="14" t="str">
        <x:v>study-0002-w11</x:v>
      </x:c>
      <x:c r="D357" s="14" t="str">
        <x:v>pattern</x:v>
      </x:c>
      <x:c r="E357" s="14"/>
      <x:c r="F357" s="14" t="n">
        <x:v>1</x:v>
      </x:c>
      <x:c r="G357" s="14" t="str">
        <x:v>markedly + verb / comparative adjective</x:v>
      </x:c>
      <x:c r="H357" s="14"/>
    </x:row>
    <x:row r="358">
      <x:c r="A358" s="18" t="str">
        <x:v>study-0002-w11-synonym-01</x:v>
      </x:c>
      <x:c r="B358" s="20" t="str">
        <x:v>study-0002</x:v>
      </x:c>
      <x:c r="C358" s="14" t="str">
        <x:v>study-0002-w11</x:v>
      </x:c>
      <x:c r="D358" s="14" t="str">
        <x:v>synonym</x:v>
      </x:c>
      <x:c r="E358" s="14"/>
      <x:c r="F358" s="14" t="n">
        <x:v>1</x:v>
      </x:c>
      <x:c r="G358" s="14" t="str">
        <x:v>considerably</x:v>
      </x:c>
      <x:c r="H358" s="14" t="str">
        <x:v>kayda değer ölçüde</x:v>
      </x:c>
    </x:row>
    <x:row r="359">
      <x:c r="A359" s="18" t="str">
        <x:v>study-0002-w11-synonym-02</x:v>
      </x:c>
      <x:c r="B359" s="20" t="str">
        <x:v>study-0002</x:v>
      </x:c>
      <x:c r="C359" s="14" t="str">
        <x:v>study-0002-w11</x:v>
      </x:c>
      <x:c r="D359" s="14" t="str">
        <x:v>synonym</x:v>
      </x:c>
      <x:c r="E359" s="14"/>
      <x:c r="F359" s="14" t="n">
        <x:v>2</x:v>
      </x:c>
      <x:c r="G359" s="14" t="str">
        <x:v>significantly</x:v>
      </x:c>
      <x:c r="H359" s="14" t="str">
        <x:v>önemli ölçüde</x:v>
      </x:c>
    </x:row>
    <x:row r="360">
      <x:c r="A360" s="18" t="str">
        <x:v>study-0002-w11-synonym-03</x:v>
      </x:c>
      <x:c r="B360" s="20" t="str">
        <x:v>study-0002</x:v>
      </x:c>
      <x:c r="C360" s="14" t="str">
        <x:v>study-0002-w11</x:v>
      </x:c>
      <x:c r="D360" s="14" t="str">
        <x:v>synonym</x:v>
      </x:c>
      <x:c r="E360" s="14"/>
      <x:c r="F360" s="14" t="n">
        <x:v>3</x:v>
      </x:c>
      <x:c r="G360" s="14" t="str">
        <x:v>noticeably</x:v>
      </x:c>
      <x:c r="H360" s="14" t="str">
        <x:v>fark edilir biçimde</x:v>
      </x:c>
    </x:row>
    <x:row r="361">
      <x:c r="A361" s="18" t="str">
        <x:v>study-0002-w11-word-family-03</x:v>
      </x:c>
      <x:c r="B361" s="20" t="str">
        <x:v>study-0002</x:v>
      </x:c>
      <x:c r="C361" s="14" t="str">
        <x:v>study-0002-w11</x:v>
      </x:c>
      <x:c r="D361" s="14" t="str">
        <x:v>word_family</x:v>
      </x:c>
      <x:c r="E361" s="14" t="str">
        <x:v>adjective</x:v>
      </x:c>
      <x:c r="F361" s="14" t="n">
        <x:v>3</x:v>
      </x:c>
      <x:c r="G361" s="14" t="str">
        <x:v>marked</x:v>
      </x:c>
      <x:c r="H361" s="14"/>
    </x:row>
    <x:row r="362">
      <x:c r="A362" s="18" t="str">
        <x:v>study-0002-w11-word-family-04</x:v>
      </x:c>
      <x:c r="B362" s="20" t="str">
        <x:v>study-0002</x:v>
      </x:c>
      <x:c r="C362" s="14" t="str">
        <x:v>study-0002-w11</x:v>
      </x:c>
      <x:c r="D362" s="14" t="str">
        <x:v>word_family</x:v>
      </x:c>
      <x:c r="E362" s="14" t="str">
        <x:v>adverb</x:v>
      </x:c>
      <x:c r="F362" s="14" t="n">
        <x:v>4</x:v>
      </x:c>
      <x:c r="G362" s="14" t="str">
        <x:v>markedly</x:v>
      </x:c>
      <x:c r="H362" s="14"/>
    </x:row>
    <x:row r="363">
      <x:c r="A363" s="18" t="str">
        <x:v>study-0002-w11-word-family-01</x:v>
      </x:c>
      <x:c r="B363" s="20" t="str">
        <x:v>study-0002</x:v>
      </x:c>
      <x:c r="C363" s="14" t="str">
        <x:v>study-0002-w11</x:v>
      </x:c>
      <x:c r="D363" s="14" t="str">
        <x:v>word_family</x:v>
      </x:c>
      <x:c r="E363" s="14" t="str">
        <x:v>noun</x:v>
      </x:c>
      <x:c r="F363" s="14" t="n">
        <x:v>1</x:v>
      </x:c>
      <x:c r="G363" s="14" t="str">
        <x:v>mark</x:v>
      </x:c>
      <x:c r="H363" s="14"/>
    </x:row>
    <x:row r="364">
      <x:c r="A364" s="18" t="str">
        <x:v>study-0002-w11-word-family-02</x:v>
      </x:c>
      <x:c r="B364" s="20" t="str">
        <x:v>study-0002</x:v>
      </x:c>
      <x:c r="C364" s="14" t="str">
        <x:v>study-0002-w11</x:v>
      </x:c>
      <x:c r="D364" s="14" t="str">
        <x:v>word_family</x:v>
      </x:c>
      <x:c r="E364" s="14" t="str">
        <x:v>verb</x:v>
      </x:c>
      <x:c r="F364" s="14" t="n">
        <x:v>2</x:v>
      </x:c>
      <x:c r="G364" s="14" t="str">
        <x:v>mark</x:v>
      </x:c>
      <x:c r="H364" s="14"/>
    </x:row>
    <x:row r="365">
      <x:c r="A365" s="18" t="str">
        <x:v>study-0002-w12-antonym-01</x:v>
      </x:c>
      <x:c r="B365" s="20" t="str">
        <x:v>study-0002</x:v>
      </x:c>
      <x:c r="C365" s="14" t="str">
        <x:v>study-0002-w12</x:v>
      </x:c>
      <x:c r="D365" s="14" t="str">
        <x:v>antonym</x:v>
      </x:c>
      <x:c r="E365" s="14"/>
      <x:c r="F365" s="14" t="n">
        <x:v>1</x:v>
      </x:c>
      <x:c r="G365" s="14" t="str">
        <x:v>augment</x:v>
      </x:c>
      <x:c r="H365" s="14"/>
    </x:row>
    <x:row r="366">
      <x:c r="A366" s="18" t="str">
        <x:v>study-0002-w12-antonym-02</x:v>
      </x:c>
      <x:c r="B366" s="20" t="str">
        <x:v>study-0002</x:v>
      </x:c>
      <x:c r="C366" s="14" t="str">
        <x:v>study-0002-w12</x:v>
      </x:c>
      <x:c r="D366" s="14" t="str">
        <x:v>antonym</x:v>
      </x:c>
      <x:c r="E366" s="14"/>
      <x:c r="F366" s="14" t="n">
        <x:v>2</x:v>
      </x:c>
      <x:c r="G366" s="14" t="str">
        <x:v>enhance</x:v>
      </x:c>
      <x:c r="H366" s="14"/>
    </x:row>
    <x:row r="367">
      <x:c r="A367" s="18" t="str">
        <x:v>study-0002-w12-collocation-01</x:v>
      </x:c>
      <x:c r="B367" s="20" t="str">
        <x:v>study-0002</x:v>
      </x:c>
      <x:c r="C367" s="14" t="str">
        <x:v>study-0002-w12</x:v>
      </x:c>
      <x:c r="D367" s="14" t="str">
        <x:v>collocation</x:v>
      </x:c>
      <x:c r="E367" s="14"/>
      <x:c r="F367" s="14" t="n">
        <x:v>1</x:v>
      </x:c>
      <x:c r="G367" s="14" t="str">
        <x:v>diminish biodiversity</x:v>
      </x:c>
      <x:c r="H367" s="14" t="str">
        <x:v>biyoçeşitliliği azaltmak</x:v>
      </x:c>
    </x:row>
    <x:row r="368">
      <x:c r="A368" s="18" t="str">
        <x:v>study-0002-w12-collocation-02</x:v>
      </x:c>
      <x:c r="B368" s="20" t="str">
        <x:v>study-0002</x:v>
      </x:c>
      <x:c r="C368" s="14" t="str">
        <x:v>study-0002-w12</x:v>
      </x:c>
      <x:c r="D368" s="14" t="str">
        <x:v>collocation</x:v>
      </x:c>
      <x:c r="E368" s="14"/>
      <x:c r="F368" s="14" t="n">
        <x:v>2</x:v>
      </x:c>
      <x:c r="G368" s="14" t="str">
        <x:v>diminish in value / size</x:v>
      </x:c>
      <x:c r="H368" s="14" t="str">
        <x:v>değer / boyut olarak azalmak</x:v>
      </x:c>
    </x:row>
    <x:row r="369">
      <x:c r="A369" s="18" t="str">
        <x:v>study-0002-w12-collocation-03</x:v>
      </x:c>
      <x:c r="B369" s="20" t="str">
        <x:v>study-0002</x:v>
      </x:c>
      <x:c r="C369" s="14" t="str">
        <x:v>study-0002-w12</x:v>
      </x:c>
      <x:c r="D369" s="14" t="str">
        <x:v>collocation</x:v>
      </x:c>
      <x:c r="E369" s="14"/>
      <x:c r="F369" s="14" t="n">
        <x:v>3</x:v>
      </x:c>
      <x:c r="G369" s="14" t="str">
        <x:v>with diminishing returns</x:v>
      </x:c>
      <x:c r="H369" s="14" t="str">
        <x:v>giderek azalan getirilerle</x:v>
      </x:c>
    </x:row>
    <x:row r="370">
      <x:c r="A370" s="18" t="str">
        <x:v>study-0002-w12-collocation-04</x:v>
      </x:c>
      <x:c r="B370" s="20" t="str">
        <x:v>study-0002</x:v>
      </x:c>
      <x:c r="C370" s="14" t="str">
        <x:v>study-0002-w12</x:v>
      </x:c>
      <x:c r="D370" s="14" t="str">
        <x:v>collocation</x:v>
      </x:c>
      <x:c r="E370" s="14"/>
      <x:c r="F370" s="14" t="n">
        <x:v>4</x:v>
      </x:c>
      <x:c r="G370" s="14" t="str">
        <x:v>diminish the capacity</x:v>
      </x:c>
      <x:c r="H370" s="14" t="str">
        <x:v>kapasiteyi zayıflatmak</x:v>
      </x:c>
    </x:row>
    <x:row r="371">
      <x:c r="A371" s="18" t="str">
        <x:v>study-0002-w12-pattern-01</x:v>
      </x:c>
      <x:c r="B371" s="20" t="str">
        <x:v>study-0002</x:v>
      </x:c>
      <x:c r="C371" s="14" t="str">
        <x:v>study-0002-w12</x:v>
      </x:c>
      <x:c r="D371" s="14" t="str">
        <x:v>pattern</x:v>
      </x:c>
      <x:c r="E371" s="14"/>
      <x:c r="F371" s="14" t="n">
        <x:v>1</x:v>
      </x:c>
      <x:c r="G371" s="14" t="str">
        <x:v>Hem geçişli (diminish something) hem geçişsiz (something diminishes) kullanılabilir.</x:v>
      </x:c>
      <x:c r="H371" s="14"/>
    </x:row>
    <x:row r="372">
      <x:c r="A372" s="18" t="str">
        <x:v>study-0002-w12-synonym-01</x:v>
      </x:c>
      <x:c r="B372" s="20" t="str">
        <x:v>study-0002</x:v>
      </x:c>
      <x:c r="C372" s="14" t="str">
        <x:v>study-0002-w12</x:v>
      </x:c>
      <x:c r="D372" s="14" t="str">
        <x:v>synonym</x:v>
      </x:c>
      <x:c r="E372" s="14"/>
      <x:c r="F372" s="14" t="n">
        <x:v>1</x:v>
      </x:c>
      <x:c r="G372" s="14" t="str">
        <x:v>dwindle</x:v>
      </x:c>
      <x:c r="H372" s="14" t="str">
        <x:v>özellikle rezervlerin tükenmeye yüz tutarak küçülmesi</x:v>
      </x:c>
    </x:row>
    <x:row r="373">
      <x:c r="A373" s="18" t="str">
        <x:v>study-0002-w12-synonym-02</x:v>
      </x:c>
      <x:c r="B373" s="20" t="str">
        <x:v>study-0002</x:v>
      </x:c>
      <x:c r="C373" s="14" t="str">
        <x:v>study-0002-w12</x:v>
      </x:c>
      <x:c r="D373" s="14" t="str">
        <x:v>synonym</x:v>
      </x:c>
      <x:c r="E373" s="14"/>
      <x:c r="F373" s="14" t="n">
        <x:v>2</x:v>
      </x:c>
      <x:c r="G373" s="14" t="str">
        <x:v>decline</x:v>
      </x:c>
      <x:c r="H373" s="14" t="str">
        <x:v>düşüşe geçmek, azalmak</x:v>
      </x:c>
    </x:row>
    <x:row r="374">
      <x:c r="A374" s="18" t="str">
        <x:v>study-0002-w12-synonym-03</x:v>
      </x:c>
      <x:c r="B374" s="20" t="str">
        <x:v>study-0002</x:v>
      </x:c>
      <x:c r="C374" s="14" t="str">
        <x:v>study-0002-w12</x:v>
      </x:c>
      <x:c r="D374" s="14" t="str">
        <x:v>synonym</x:v>
      </x:c>
      <x:c r="E374" s="14"/>
      <x:c r="F374" s="14" t="n">
        <x:v>3</x:v>
      </x:c>
      <x:c r="G374" s="14" t="str">
        <x:v>wane</x:v>
      </x:c>
      <x:c r="H374" s="14" t="str">
        <x:v>gücünü veya etkisini yavaş yavaş kaybetmek</x:v>
      </x:c>
    </x:row>
    <x:row r="375">
      <x:c r="A375" s="18" t="str">
        <x:v>study-0002-w12-word-family-03</x:v>
      </x:c>
      <x:c r="B375" s="20" t="str">
        <x:v>study-0002</x:v>
      </x:c>
      <x:c r="C375" s="14" t="str">
        <x:v>study-0002-w12</x:v>
      </x:c>
      <x:c r="D375" s="14" t="str">
        <x:v>word_family</x:v>
      </x:c>
      <x:c r="E375" s="14" t="str">
        <x:v>adjective</x:v>
      </x:c>
      <x:c r="F375" s="14" t="n">
        <x:v>3</x:v>
      </x:c>
      <x:c r="G375" s="14" t="str">
        <x:v>diminished</x:v>
      </x:c>
      <x:c r="H375" s="14"/>
    </x:row>
    <x:row r="376">
      <x:c r="A376" s="18" t="str">
        <x:v>study-0002-w12-word-family-04</x:v>
      </x:c>
      <x:c r="B376" s="20" t="str">
        <x:v>study-0002</x:v>
      </x:c>
      <x:c r="C376" s="14" t="str">
        <x:v>study-0002-w12</x:v>
      </x:c>
      <x:c r="D376" s="14" t="str">
        <x:v>word_family</x:v>
      </x:c>
      <x:c r="E376" s="14" t="str">
        <x:v>adverb</x:v>
      </x:c>
      <x:c r="F376" s="14" t="n">
        <x:v>4</x:v>
      </x:c>
      <x:c r="G376" s="14" t="str">
        <x:v>Yaygın kullanım yoktur.</x:v>
      </x:c>
      <x:c r="H376" s="14"/>
    </x:row>
    <x:row r="377">
      <x:c r="A377" s="18" t="str">
        <x:v>study-0002-w12-word-family-01</x:v>
      </x:c>
      <x:c r="B377" s="20" t="str">
        <x:v>study-0002</x:v>
      </x:c>
      <x:c r="C377" s="14" t="str">
        <x:v>study-0002-w12</x:v>
      </x:c>
      <x:c r="D377" s="14" t="str">
        <x:v>word_family</x:v>
      </x:c>
      <x:c r="E377" s="14" t="str">
        <x:v>noun</x:v>
      </x:c>
      <x:c r="F377" s="14" t="n">
        <x:v>1</x:v>
      </x:c>
      <x:c r="G377" s="14" t="str">
        <x:v>diminution</x:v>
      </x:c>
      <x:c r="H377" s="14"/>
    </x:row>
    <x:row r="378">
      <x:c r="A378" s="18" t="str">
        <x:v>study-0002-w12-word-family-02</x:v>
      </x:c>
      <x:c r="B378" s="20" t="str">
        <x:v>study-0002</x:v>
      </x:c>
      <x:c r="C378" s="14" t="str">
        <x:v>study-0002-w12</x:v>
      </x:c>
      <x:c r="D378" s="14" t="str">
        <x:v>word_family</x:v>
      </x:c>
      <x:c r="E378" s="14" t="str">
        <x:v>verb</x:v>
      </x:c>
      <x:c r="F378" s="14" t="n">
        <x:v>2</x:v>
      </x:c>
      <x:c r="G378" s="14" t="str">
        <x:v>diminish</x:v>
      </x:c>
      <x:c r="H378" s="14"/>
    </x:row>
    <x:row r="379">
      <x:c r="A379" s="18" t="str">
        <x:v>study-0002-w13-antonym-01</x:v>
      </x:c>
      <x:c r="B379" s="20" t="str">
        <x:v>study-0002</x:v>
      </x:c>
      <x:c r="C379" s="14" t="str">
        <x:v>study-0002-w13</x:v>
      </x:c>
      <x:c r="D379" s="14" t="str">
        <x:v>antonym</x:v>
      </x:c>
      <x:c r="E379" s="14"/>
      <x:c r="F379" s="14" t="n">
        <x:v>1</x:v>
      </x:c>
      <x:c r="G379" s="14" t="str">
        <x:v>stability</x:v>
      </x:c>
      <x:c r="H379" s="14" t="str">
        <x:v>istikrar</x:v>
      </x:c>
    </x:row>
    <x:row r="380">
      <x:c r="A380" s="18" t="str">
        <x:v>study-0002-w13-antonym-02</x:v>
      </x:c>
      <x:c r="B380" s="20" t="str">
        <x:v>study-0002</x:v>
      </x:c>
      <x:c r="C380" s="14" t="str">
        <x:v>study-0002-w13</x:v>
      </x:c>
      <x:c r="D380" s="14" t="str">
        <x:v>antonym</x:v>
      </x:c>
      <x:c r="E380" s="14"/>
      <x:c r="F380" s="14" t="n">
        <x:v>2</x:v>
      </x:c>
      <x:c r="G380" s="14" t="str">
        <x:v>equilibrium</x:v>
      </x:c>
      <x:c r="H380" s="14" t="str">
        <x:v>denge</x:v>
      </x:c>
    </x:row>
    <x:row r="381">
      <x:c r="A381" s="18" t="str">
        <x:v>study-0002-w13-collocation-01</x:v>
      </x:c>
      <x:c r="B381" s="20" t="str">
        <x:v>study-0002</x:v>
      </x:c>
      <x:c r="C381" s="14" t="str">
        <x:v>study-0002-w13</x:v>
      </x:c>
      <x:c r="D381" s="14" t="str">
        <x:v>collocation</x:v>
      </x:c>
      <x:c r="E381" s="14"/>
      <x:c r="F381" s="14" t="n">
        <x:v>1</x:v>
      </x:c>
      <x:c r="G381" s="14" t="str">
        <x:v>ecological disturbance</x:v>
      </x:c>
      <x:c r="H381" s="14" t="str">
        <x:v>ekolojik bozulma</x:v>
      </x:c>
    </x:row>
    <x:row r="382">
      <x:c r="A382" s="18" t="str">
        <x:v>study-0002-w13-collocation-02</x:v>
      </x:c>
      <x:c r="B382" s="20" t="str">
        <x:v>study-0002</x:v>
      </x:c>
      <x:c r="C382" s="14" t="str">
        <x:v>study-0002-w13</x:v>
      </x:c>
      <x:c r="D382" s="14" t="str">
        <x:v>collocation</x:v>
      </x:c>
      <x:c r="E382" s="14"/>
      <x:c r="F382" s="14" t="n">
        <x:v>2</x:v>
      </x:c>
      <x:c r="G382" s="14" t="str">
        <x:v>severe disturbance</x:v>
      </x:c>
      <x:c r="H382" s="14" t="str">
        <x:v>şiddetli bozulma</x:v>
      </x:c>
    </x:row>
    <x:row r="383">
      <x:c r="A383" s="18" t="str">
        <x:v>study-0002-w13-collocation-03</x:v>
      </x:c>
      <x:c r="B383" s="20" t="str">
        <x:v>study-0002</x:v>
      </x:c>
      <x:c r="C383" s="14" t="str">
        <x:v>study-0002-w13</x:v>
      </x:c>
      <x:c r="D383" s="14" t="str">
        <x:v>collocation</x:v>
      </x:c>
      <x:c r="E383" s="14"/>
      <x:c r="F383" s="14" t="n">
        <x:v>3</x:v>
      </x:c>
      <x:c r="G383" s="14" t="str">
        <x:v>disturbance regime</x:v>
      </x:c>
      <x:c r="H383" s="14" t="str">
        <x:v>bozulma rejimi</x:v>
      </x:c>
    </x:row>
    <x:row r="384">
      <x:c r="A384" s="18" t="str">
        <x:v>study-0002-w13-collocation-04</x:v>
      </x:c>
      <x:c r="B384" s="20" t="str">
        <x:v>study-0002</x:v>
      </x:c>
      <x:c r="C384" s="14" t="str">
        <x:v>study-0002-w13</x:v>
      </x:c>
      <x:c r="D384" s="14" t="str">
        <x:v>collocation</x:v>
      </x:c>
      <x:c r="E384" s="14"/>
      <x:c r="F384" s="14" t="n">
        <x:v>4</x:v>
      </x:c>
      <x:c r="G384" s="14" t="str">
        <x:v>recover from disturbance</x:v>
      </x:c>
      <x:c r="H384" s="14" t="str">
        <x:v>bozulmadan sonra toparlanmak</x:v>
      </x:c>
    </x:row>
    <x:row r="385">
      <x:c r="A385" s="18" t="str">
        <x:v>study-0002-w13-pattern-01</x:v>
      </x:c>
      <x:c r="B385" s="20" t="str">
        <x:v>study-0002</x:v>
      </x:c>
      <x:c r="C385" s="14" t="str">
        <x:v>study-0002-w13</x:v>
      </x:c>
      <x:c r="D385" s="14" t="str">
        <x:v>pattern</x:v>
      </x:c>
      <x:c r="E385" s="14"/>
      <x:c r="F385" s="14" t="n">
        <x:v>1</x:v>
      </x:c>
      <x:c r="G385" s="14" t="str">
        <x:v>disturbance to / in + noun</x:v>
      </x:c>
      <x:c r="H385" s="14"/>
    </x:row>
    <x:row r="386">
      <x:c r="A386" s="18" t="str">
        <x:v>study-0002-w13-synonym-01</x:v>
      </x:c>
      <x:c r="B386" s="20" t="str">
        <x:v>study-0002</x:v>
      </x:c>
      <x:c r="C386" s="14" t="str">
        <x:v>study-0002-w13</x:v>
      </x:c>
      <x:c r="D386" s="14" t="str">
        <x:v>synonym</x:v>
      </x:c>
      <x:c r="E386" s="14"/>
      <x:c r="F386" s="14" t="n">
        <x:v>1</x:v>
      </x:c>
      <x:c r="G386" s="14" t="str">
        <x:v>disruption</x:v>
      </x:c>
      <x:c r="H386" s="14" t="str">
        <x:v>aksama, düzenin bozulması</x:v>
      </x:c>
    </x:row>
    <x:row r="387">
      <x:c r="A387" s="18" t="str">
        <x:v>study-0002-w13-synonym-02</x:v>
      </x:c>
      <x:c r="B387" s="20" t="str">
        <x:v>study-0002</x:v>
      </x:c>
      <x:c r="C387" s="14" t="str">
        <x:v>study-0002-w13</x:v>
      </x:c>
      <x:c r="D387" s="14" t="str">
        <x:v>synonym</x:v>
      </x:c>
      <x:c r="E387" s="14"/>
      <x:c r="F387" s="14" t="n">
        <x:v>2</x:v>
      </x:c>
      <x:c r="G387" s="14" t="str">
        <x:v>perturbation</x:v>
      </x:c>
      <x:c r="H387" s="14" t="str">
        <x:v>sistemde sapma/bozulma</x:v>
      </x:c>
    </x:row>
    <x:row r="388">
      <x:c r="A388" s="18" t="str">
        <x:v>study-0002-w13-synonym-03</x:v>
      </x:c>
      <x:c r="B388" s="20" t="str">
        <x:v>study-0002</x:v>
      </x:c>
      <x:c r="C388" s="14" t="str">
        <x:v>study-0002-w13</x:v>
      </x:c>
      <x:c r="D388" s="14" t="str">
        <x:v>synonym</x:v>
      </x:c>
      <x:c r="E388" s="14"/>
      <x:c r="F388" s="14" t="n">
        <x:v>3</x:v>
      </x:c>
      <x:c r="G388" s="14" t="str">
        <x:v>interference</x:v>
      </x:c>
      <x:c r="H388" s="14" t="str">
        <x:v>müdahale, girişim</x:v>
      </x:c>
    </x:row>
    <x:row r="389">
      <x:c r="A389" s="18" t="str">
        <x:v>study-0002-w13-word-family-03</x:v>
      </x:c>
      <x:c r="B389" s="20" t="str">
        <x:v>study-0002</x:v>
      </x:c>
      <x:c r="C389" s="14" t="str">
        <x:v>study-0002-w13</x:v>
      </x:c>
      <x:c r="D389" s="14" t="str">
        <x:v>word_family</x:v>
      </x:c>
      <x:c r="E389" s="14" t="str">
        <x:v>adjective</x:v>
      </x:c>
      <x:c r="F389" s="14" t="n">
        <x:v>3</x:v>
      </x:c>
      <x:c r="G389" s="14" t="str">
        <x:v>disturbed / disturbing</x:v>
      </x:c>
      <x:c r="H389" s="14"/>
    </x:row>
    <x:row r="390">
      <x:c r="A390" s="18" t="str">
        <x:v>study-0002-w13-word-family-04</x:v>
      </x:c>
      <x:c r="B390" s="20" t="str">
        <x:v>study-0002</x:v>
      </x:c>
      <x:c r="C390" s="14" t="str">
        <x:v>study-0002-w13</x:v>
      </x:c>
      <x:c r="D390" s="14" t="str">
        <x:v>word_family</x:v>
      </x:c>
      <x:c r="E390" s="14" t="str">
        <x:v>adverb</x:v>
      </x:c>
      <x:c r="F390" s="14" t="n">
        <x:v>4</x:v>
      </x:c>
      <x:c r="G390" s="14" t="str">
        <x:v>disturbingly</x:v>
      </x:c>
      <x:c r="H390" s="14"/>
    </x:row>
    <x:row r="391">
      <x:c r="A391" s="18" t="str">
        <x:v>study-0002-w13-word-family-01</x:v>
      </x:c>
      <x:c r="B391" s="20" t="str">
        <x:v>study-0002</x:v>
      </x:c>
      <x:c r="C391" s="14" t="str">
        <x:v>study-0002-w13</x:v>
      </x:c>
      <x:c r="D391" s="14" t="str">
        <x:v>word_family</x:v>
      </x:c>
      <x:c r="E391" s="14" t="str">
        <x:v>noun</x:v>
      </x:c>
      <x:c r="F391" s="14" t="n">
        <x:v>1</x:v>
      </x:c>
      <x:c r="G391" s="14" t="str">
        <x:v>disturbance</x:v>
      </x:c>
      <x:c r="H391" s="14"/>
    </x:row>
    <x:row r="392">
      <x:c r="A392" s="18" t="str">
        <x:v>study-0002-w13-word-family-02</x:v>
      </x:c>
      <x:c r="B392" s="20" t="str">
        <x:v>study-0002</x:v>
      </x:c>
      <x:c r="C392" s="14" t="str">
        <x:v>study-0002-w13</x:v>
      </x:c>
      <x:c r="D392" s="14" t="str">
        <x:v>word_family</x:v>
      </x:c>
      <x:c r="E392" s="14" t="str">
        <x:v>verb</x:v>
      </x:c>
      <x:c r="F392" s="14" t="n">
        <x:v>2</x:v>
      </x:c>
      <x:c r="G392" s="14" t="str">
        <x:v>disturb</x:v>
      </x:c>
      <x:c r="H392" s="14"/>
    </x:row>
    <x:row r="393">
      <x:c r="A393" s="18" t="str">
        <x:v>study-0002-w14-antonym-01</x:v>
      </x:c>
      <x:c r="B393" s="20" t="str">
        <x:v>study-0002</x:v>
      </x:c>
      <x:c r="C393" s="14" t="str">
        <x:v>study-0002-w14</x:v>
      </x:c>
      <x:c r="D393" s="14" t="str">
        <x:v>antonym</x:v>
      </x:c>
      <x:c r="E393" s="14"/>
      <x:c r="F393" s="14" t="n">
        <x:v>1</x:v>
      </x:c>
      <x:c r="G393" s="14" t="str">
        <x:v>resistant</x:v>
      </x:c>
      <x:c r="H393" s="14" t="str">
        <x:v>dirençli</x:v>
      </x:c>
    </x:row>
    <x:row r="394">
      <x:c r="A394" s="18" t="str">
        <x:v>study-0002-w14-antonym-02</x:v>
      </x:c>
      <x:c r="B394" s="20" t="str">
        <x:v>study-0002</x:v>
      </x:c>
      <x:c r="C394" s="14" t="str">
        <x:v>study-0002-w14</x:v>
      </x:c>
      <x:c r="D394" s="14" t="str">
        <x:v>antonym</x:v>
      </x:c>
      <x:c r="E394" s="14"/>
      <x:c r="F394" s="14" t="n">
        <x:v>2</x:v>
      </x:c>
      <x:c r="G394" s="14" t="str">
        <x:v>immune</x:v>
      </x:c>
      <x:c r="H394" s="14" t="str">
        <x:v>bağışık/etkilenmeyen</x:v>
      </x:c>
    </x:row>
    <x:row r="395">
      <x:c r="A395" s="18" t="str">
        <x:v>study-0002-w14-collocation-01</x:v>
      </x:c>
      <x:c r="B395" s="20" t="str">
        <x:v>study-0002</x:v>
      </x:c>
      <x:c r="C395" s="14" t="str">
        <x:v>study-0002-w14</x:v>
      </x:c>
      <x:c r="D395" s="14" t="str">
        <x:v>collocation</x:v>
      </x:c>
      <x:c r="E395" s="14"/>
      <x:c r="F395" s="14" t="n">
        <x:v>1</x:v>
      </x:c>
      <x:c r="G395" s="14" t="str">
        <x:v>prone to flooding</x:v>
      </x:c>
      <x:c r="H395" s="14" t="str">
        <x:v>taşkına yatkın</x:v>
      </x:c>
    </x:row>
    <x:row r="396">
      <x:c r="A396" s="18" t="str">
        <x:v>study-0002-w14-collocation-02</x:v>
      </x:c>
      <x:c r="B396" s="20" t="str">
        <x:v>study-0002</x:v>
      </x:c>
      <x:c r="C396" s="14" t="str">
        <x:v>study-0002-w14</x:v>
      </x:c>
      <x:c r="D396" s="14" t="str">
        <x:v>collocation</x:v>
      </x:c>
      <x:c r="E396" s="14"/>
      <x:c r="F396" s="14" t="n">
        <x:v>2</x:v>
      </x:c>
      <x:c r="G396" s="14" t="str">
        <x:v>drought-prone region</x:v>
      </x:c>
      <x:c r="H396" s="14" t="str">
        <x:v>kuraklığa yatkın bölge</x:v>
      </x:c>
    </x:row>
    <x:row r="397">
      <x:c r="A397" s="18" t="str">
        <x:v>study-0002-w14-collocation-03</x:v>
      </x:c>
      <x:c r="B397" s="20" t="str">
        <x:v>study-0002</x:v>
      </x:c>
      <x:c r="C397" s="14" t="str">
        <x:v>study-0002-w14</x:v>
      </x:c>
      <x:c r="D397" s="14" t="str">
        <x:v>collocation</x:v>
      </x:c>
      <x:c r="E397" s="14"/>
      <x:c r="F397" s="14" t="n">
        <x:v>3</x:v>
      </x:c>
      <x:c r="G397" s="14" t="str">
        <x:v>prone to error</x:v>
      </x:c>
      <x:c r="H397" s="14" t="str">
        <x:v>hataya yatkın</x:v>
      </x:c>
    </x:row>
    <x:row r="398">
      <x:c r="A398" s="18" t="str">
        <x:v>study-0002-w14-collocation-04</x:v>
      </x:c>
      <x:c r="B398" s="20" t="str">
        <x:v>study-0002</x:v>
      </x:c>
      <x:c r="C398" s="14" t="str">
        <x:v>study-0002-w14</x:v>
      </x:c>
      <x:c r="D398" s="14" t="str">
        <x:v>collocation</x:v>
      </x:c>
      <x:c r="E398" s="14"/>
      <x:c r="F398" s="14" t="n">
        <x:v>4</x:v>
      </x:c>
      <x:c r="G398" s="14" t="str">
        <x:v>highly prone to damage</x:v>
      </x:c>
      <x:c r="H398" s="14" t="str">
        <x:v>hasara oldukça yatkın</x:v>
      </x:c>
    </x:row>
    <x:row r="399">
      <x:c r="A399" s="18" t="str">
        <x:v>study-0002-w14-pattern-01</x:v>
      </x:c>
      <x:c r="B399" s="20" t="str">
        <x:v>study-0002</x:v>
      </x:c>
      <x:c r="C399" s="14" t="str">
        <x:v>study-0002-w14</x:v>
      </x:c>
      <x:c r="D399" s="14" t="str">
        <x:v>pattern</x:v>
      </x:c>
      <x:c r="E399" s="14"/>
      <x:c r="F399" s="14" t="n">
        <x:v>1</x:v>
      </x:c>
      <x:c r="G399" s="14" t="str">
        <x:v>prone to + noun / V-ing</x:v>
      </x:c>
      <x:c r="H399" s="14"/>
    </x:row>
    <x:row r="400">
      <x:c r="A400" s="18" t="str">
        <x:v>study-0002-w14-synonym-01</x:v>
      </x:c>
      <x:c r="B400" s="20" t="str">
        <x:v>study-0002</x:v>
      </x:c>
      <x:c r="C400" s="14" t="str">
        <x:v>study-0002-w14</x:v>
      </x:c>
      <x:c r="D400" s="14" t="str">
        <x:v>synonym</x:v>
      </x:c>
      <x:c r="E400" s="14"/>
      <x:c r="F400" s="14" t="n">
        <x:v>1</x:v>
      </x:c>
      <x:c r="G400" s="14" t="str">
        <x:v>susceptible</x:v>
      </x:c>
      <x:c r="H400" s="14" t="str">
        <x:v>etkilenmeye yatkın</x:v>
      </x:c>
    </x:row>
    <x:row r="401">
      <x:c r="A401" s="18" t="str">
        <x:v>study-0002-w14-synonym-02</x:v>
      </x:c>
      <x:c r="B401" s="20" t="str">
        <x:v>study-0002</x:v>
      </x:c>
      <x:c r="C401" s="14" t="str">
        <x:v>study-0002-w14</x:v>
      </x:c>
      <x:c r="D401" s="14" t="str">
        <x:v>synonym</x:v>
      </x:c>
      <x:c r="E401" s="14"/>
      <x:c r="F401" s="14" t="n">
        <x:v>2</x:v>
      </x:c>
      <x:c r="G401" s="14" t="str">
        <x:v>vulnerable</x:v>
      </x:c>
      <x:c r="H401" s="14" t="str">
        <x:v>savunmasız</x:v>
      </x:c>
    </x:row>
    <x:row r="402">
      <x:c r="A402" s="18" t="str">
        <x:v>study-0002-w14-synonym-03</x:v>
      </x:c>
      <x:c r="B402" s="20" t="str">
        <x:v>study-0002</x:v>
      </x:c>
      <x:c r="C402" s="14" t="str">
        <x:v>study-0002-w14</x:v>
      </x:c>
      <x:c r="D402" s="14" t="str">
        <x:v>synonym</x:v>
      </x:c>
      <x:c r="E402" s="14"/>
      <x:c r="F402" s="14" t="n">
        <x:v>3</x:v>
      </x:c>
      <x:c r="G402" s="14" t="str">
        <x:v>inclined</x:v>
      </x:c>
      <x:c r="H402" s="14" t="str">
        <x:v>eğilimli</x:v>
      </x:c>
    </x:row>
    <x:row r="403">
      <x:c r="A403" s="18" t="str">
        <x:v>study-0002-w14-word-family-03</x:v>
      </x:c>
      <x:c r="B403" s="20" t="str">
        <x:v>study-0002</x:v>
      </x:c>
      <x:c r="C403" s="14" t="str">
        <x:v>study-0002-w14</x:v>
      </x:c>
      <x:c r="D403" s="14" t="str">
        <x:v>word_family</x:v>
      </x:c>
      <x:c r="E403" s="14" t="str">
        <x:v>adjective</x:v>
      </x:c>
      <x:c r="F403" s="14" t="n">
        <x:v>3</x:v>
      </x:c>
      <x:c r="G403" s="14" t="str">
        <x:v>prone</x:v>
      </x:c>
      <x:c r="H403" s="14"/>
    </x:row>
    <x:row r="404">
      <x:c r="A404" s="18" t="str">
        <x:v>study-0002-w14-word-family-04</x:v>
      </x:c>
      <x:c r="B404" s="20" t="str">
        <x:v>study-0002</x:v>
      </x:c>
      <x:c r="C404" s="14" t="str">
        <x:v>study-0002-w14</x:v>
      </x:c>
      <x:c r="D404" s="14" t="str">
        <x:v>word_family</x:v>
      </x:c>
      <x:c r="E404" s="14" t="str">
        <x:v>adverb</x:v>
      </x:c>
      <x:c r="F404" s="14" t="n">
        <x:v>4</x:v>
      </x:c>
      <x:c r="G404" s="14" t="str">
        <x:v>Yaygın kullanım yoktur.</x:v>
      </x:c>
      <x:c r="H404" s="14"/>
    </x:row>
    <x:row r="405">
      <x:c r="A405" s="18" t="str">
        <x:v>study-0002-w14-word-family-01</x:v>
      </x:c>
      <x:c r="B405" s="20" t="str">
        <x:v>study-0002</x:v>
      </x:c>
      <x:c r="C405" s="14" t="str">
        <x:v>study-0002-w14</x:v>
      </x:c>
      <x:c r="D405" s="14" t="str">
        <x:v>word_family</x:v>
      </x:c>
      <x:c r="E405" s="14" t="str">
        <x:v>noun</x:v>
      </x:c>
      <x:c r="F405" s="14" t="n">
        <x:v>1</x:v>
      </x:c>
      <x:c r="G405" s="14" t="str">
        <x:v>proneness</x:v>
      </x:c>
      <x:c r="H405" s="14"/>
    </x:row>
    <x:row r="406">
      <x:c r="A406" s="18" t="str">
        <x:v>study-0002-w14-word-family-02</x:v>
      </x:c>
      <x:c r="B406" s="20" t="str">
        <x:v>study-0002</x:v>
      </x:c>
      <x:c r="C406" s="14" t="str">
        <x:v>study-0002-w14</x:v>
      </x:c>
      <x:c r="D406" s="14" t="str">
        <x:v>word_family</x:v>
      </x:c>
      <x:c r="E406" s="14" t="str">
        <x:v>verb</x:v>
      </x:c>
      <x:c r="F406" s="14" t="n">
        <x:v>2</x:v>
      </x:c>
      <x:c r="G406" s="14" t="str">
        <x:v>Yaygın kullanım yoktur.</x:v>
      </x:c>
      <x:c r="H406" s="14"/>
    </x:row>
    <x:row r="407">
      <x:c r="A407" s="18" t="str">
        <x:v>study-0002-w15-antonym-01</x:v>
      </x:c>
      <x:c r="B407" s="20" t="str">
        <x:v>study-0002</x:v>
      </x:c>
      <x:c r="C407" s="14" t="str">
        <x:v>study-0002-w15</x:v>
      </x:c>
      <x:c r="D407" s="14" t="str">
        <x:v>antonym</x:v>
      </x:c>
      <x:c r="E407" s="14"/>
      <x:c r="F407" s="14" t="n">
        <x:v>1</x:v>
      </x:c>
      <x:c r="G407" s="14" t="str">
        <x:v>avoidably</x:v>
      </x:c>
      <x:c r="H407" s="14" t="str">
        <x:v>önlenebilir biçimde</x:v>
      </x:c>
    </x:row>
    <x:row r="408">
      <x:c r="A408" s="18" t="str">
        <x:v>study-0002-w15-antonym-02</x:v>
      </x:c>
      <x:c r="B408" s="20" t="str">
        <x:v>study-0002</x:v>
      </x:c>
      <x:c r="C408" s="14" t="str">
        <x:v>study-0002-w15</x:v>
      </x:c>
      <x:c r="D408" s="14" t="str">
        <x:v>antonym</x:v>
      </x:c>
      <x:c r="E408" s="14"/>
      <x:c r="F408" s="14" t="n">
        <x:v>2</x:v>
      </x:c>
      <x:c r="G408" s="14" t="str">
        <x:v>optionally</x:v>
      </x:c>
      <x:c r="H408" s="14" t="str">
        <x:v>isteğe bağlı biçimde</x:v>
      </x:c>
    </x:row>
    <x:row r="409">
      <x:c r="A409" s="18" t="str">
        <x:v>study-0002-w15-collocation-01</x:v>
      </x:c>
      <x:c r="B409" s="20" t="str">
        <x:v>study-0002</x:v>
      </x:c>
      <x:c r="C409" s="14" t="str">
        <x:v>study-0002-w15</x:v>
      </x:c>
      <x:c r="D409" s="14" t="str">
        <x:v>collocation</x:v>
      </x:c>
      <x:c r="E409" s="14"/>
      <x:c r="F409" s="14" t="n">
        <x:v>1</x:v>
      </x:c>
      <x:c r="G409" s="14" t="str">
        <x:v>unavoidably lead to</x:v>
      </x:c>
      <x:c r="H409" s="14" t="str">
        <x:v>kaçınılmaz biçimde yol açmak</x:v>
      </x:c>
    </x:row>
    <x:row r="410">
      <x:c r="A410" s="18" t="str">
        <x:v>study-0002-w15-collocation-02</x:v>
      </x:c>
      <x:c r="B410" s="20" t="str">
        <x:v>study-0002</x:v>
      </x:c>
      <x:c r="C410" s="14" t="str">
        <x:v>study-0002-w15</x:v>
      </x:c>
      <x:c r="D410" s="14" t="str">
        <x:v>collocation</x:v>
      </x:c>
      <x:c r="E410" s="14"/>
      <x:c r="F410" s="14" t="n">
        <x:v>2</x:v>
      </x:c>
      <x:c r="G410" s="14" t="str">
        <x:v>unavoidably result in</x:v>
      </x:c>
      <x:c r="H410" s="14" t="str">
        <x:v>kaçınılmaz biçimde sonuçlanmak</x:v>
      </x:c>
    </x:row>
    <x:row r="411">
      <x:c r="A411" s="18" t="str">
        <x:v>study-0002-w15-collocation-03</x:v>
      </x:c>
      <x:c r="B411" s="20" t="str">
        <x:v>study-0002</x:v>
      </x:c>
      <x:c r="C411" s="14" t="str">
        <x:v>study-0002-w15</x:v>
      </x:c>
      <x:c r="D411" s="14" t="str">
        <x:v>collocation</x:v>
      </x:c>
      <x:c r="E411" s="14"/>
      <x:c r="F411" s="14" t="n">
        <x:v>3</x:v>
      </x:c>
      <x:c r="G411" s="14" t="str">
        <x:v>an unavoidable consequence</x:v>
      </x:c>
      <x:c r="H411" s="14" t="str">
        <x:v>kaçınılmaz sonuç</x:v>
      </x:c>
    </x:row>
    <x:row r="412">
      <x:c r="A412" s="18" t="str">
        <x:v>study-0002-w15-collocation-04</x:v>
      </x:c>
      <x:c r="B412" s="20" t="str">
        <x:v>study-0002</x:v>
      </x:c>
      <x:c r="C412" s="14" t="str">
        <x:v>study-0002-w15</x:v>
      </x:c>
      <x:c r="D412" s="14" t="str">
        <x:v>collocation</x:v>
      </x:c>
      <x:c r="E412" s="14"/>
      <x:c r="F412" s="14" t="n">
        <x:v>4</x:v>
      </x:c>
      <x:c r="G412" s="14" t="str">
        <x:v>largely unavoidable</x:v>
      </x:c>
      <x:c r="H412" s="14" t="str">
        <x:v>büyük ölçüde kaçınılmaz</x:v>
      </x:c>
    </x:row>
    <x:row r="413">
      <x:c r="A413" s="18" t="str">
        <x:v>study-0002-w15-pattern-01</x:v>
      </x:c>
      <x:c r="B413" s="20" t="str">
        <x:v>study-0002</x:v>
      </x:c>
      <x:c r="C413" s="14" t="str">
        <x:v>study-0002-w15</x:v>
      </x:c>
      <x:c r="D413" s="14" t="str">
        <x:v>pattern</x:v>
      </x:c>
      <x:c r="E413" s="14"/>
      <x:c r="F413" s="14" t="n">
        <x:v>1</x:v>
      </x:c>
      <x:c r="G413" s="14" t="str">
        <x:v>unavoidably + verb / adjective</x:v>
      </x:c>
      <x:c r="H413" s="14"/>
    </x:row>
    <x:row r="414">
      <x:c r="A414" s="18" t="str">
        <x:v>study-0002-w15-synonym-01</x:v>
      </x:c>
      <x:c r="B414" s="20" t="str">
        <x:v>study-0002</x:v>
      </x:c>
      <x:c r="C414" s="14" t="str">
        <x:v>study-0002-w15</x:v>
      </x:c>
      <x:c r="D414" s="14" t="str">
        <x:v>synonym</x:v>
      </x:c>
      <x:c r="E414" s="14"/>
      <x:c r="F414" s="14" t="n">
        <x:v>1</x:v>
      </x:c>
      <x:c r="G414" s="14" t="str">
        <x:v>inevitably</x:v>
      </x:c>
      <x:c r="H414" s="14" t="str">
        <x:v>kaçınılmaz olarak</x:v>
      </x:c>
    </x:row>
    <x:row r="415">
      <x:c r="A415" s="18" t="str">
        <x:v>study-0002-w15-synonym-02</x:v>
      </x:c>
      <x:c r="B415" s="20" t="str">
        <x:v>study-0002</x:v>
      </x:c>
      <x:c r="C415" s="14" t="str">
        <x:v>study-0002-w15</x:v>
      </x:c>
      <x:c r="D415" s="14" t="str">
        <x:v>synonym</x:v>
      </x:c>
      <x:c r="E415" s="14"/>
      <x:c r="F415" s="14" t="n">
        <x:v>2</x:v>
      </x:c>
      <x:c r="G415" s="14" t="str">
        <x:v>necessarily</x:v>
      </x:c>
      <x:c r="H415" s="14" t="str">
        <x:v>zorunlu olarak, bağlama göre</x:v>
      </x:c>
    </x:row>
    <x:row r="416">
      <x:c r="A416" s="18" t="str">
        <x:v>study-0002-w15-synonym-03</x:v>
      </x:c>
      <x:c r="B416" s="20" t="str">
        <x:v>study-0002</x:v>
      </x:c>
      <x:c r="C416" s="14" t="str">
        <x:v>study-0002-w15</x:v>
      </x:c>
      <x:c r="D416" s="14" t="str">
        <x:v>synonym</x:v>
      </x:c>
      <x:c r="E416" s="14"/>
      <x:c r="F416" s="14" t="n">
        <x:v>3</x:v>
      </x:c>
      <x:c r="G416" s="14" t="str">
        <x:v>inescapably</x:v>
      </x:c>
      <x:c r="H416" s="14" t="str">
        <x:v>kaçışı olmayan biçimde</x:v>
      </x:c>
    </x:row>
    <x:row r="417">
      <x:c r="A417" s="18" t="str">
        <x:v>study-0002-w15-word-family-03</x:v>
      </x:c>
      <x:c r="B417" s="20" t="str">
        <x:v>study-0002</x:v>
      </x:c>
      <x:c r="C417" s="14" t="str">
        <x:v>study-0002-w15</x:v>
      </x:c>
      <x:c r="D417" s="14" t="str">
        <x:v>word_family</x:v>
      </x:c>
      <x:c r="E417" s="14" t="str">
        <x:v>adjective</x:v>
      </x:c>
      <x:c r="F417" s="14" t="n">
        <x:v>3</x:v>
      </x:c>
      <x:c r="G417" s="14" t="str">
        <x:v>unavoidable</x:v>
      </x:c>
      <x:c r="H417" s="14"/>
    </x:row>
    <x:row r="418">
      <x:c r="A418" s="18" t="str">
        <x:v>study-0002-w15-word-family-04</x:v>
      </x:c>
      <x:c r="B418" s="20" t="str">
        <x:v>study-0002</x:v>
      </x:c>
      <x:c r="C418" s="14" t="str">
        <x:v>study-0002-w15</x:v>
      </x:c>
      <x:c r="D418" s="14" t="str">
        <x:v>word_family</x:v>
      </x:c>
      <x:c r="E418" s="14" t="str">
        <x:v>adverb</x:v>
      </x:c>
      <x:c r="F418" s="14" t="n">
        <x:v>4</x:v>
      </x:c>
      <x:c r="G418" s="14" t="str">
        <x:v>unavoidably</x:v>
      </x:c>
      <x:c r="H418" s="14"/>
    </x:row>
    <x:row r="419">
      <x:c r="A419" s="18" t="str">
        <x:v>study-0002-w15-word-family-01</x:v>
      </x:c>
      <x:c r="B419" s="20" t="str">
        <x:v>study-0002</x:v>
      </x:c>
      <x:c r="C419" s="14" t="str">
        <x:v>study-0002-w15</x:v>
      </x:c>
      <x:c r="D419" s="14" t="str">
        <x:v>word_family</x:v>
      </x:c>
      <x:c r="E419" s="14" t="str">
        <x:v>noun</x:v>
      </x:c>
      <x:c r="F419" s="14" t="n">
        <x:v>1</x:v>
      </x:c>
      <x:c r="G419" s="14" t="str">
        <x:v>unavoidability</x:v>
      </x:c>
      <x:c r="H419" s="14"/>
    </x:row>
    <x:row r="420">
      <x:c r="A420" s="18" t="str">
        <x:v>study-0002-w15-word-family-02</x:v>
      </x:c>
      <x:c r="B420" s="20" t="str">
        <x:v>study-0002</x:v>
      </x:c>
      <x:c r="C420" s="14" t="str">
        <x:v>study-0002-w15</x:v>
      </x:c>
      <x:c r="D420" s="14" t="str">
        <x:v>word_family</x:v>
      </x:c>
      <x:c r="E420" s="14" t="str">
        <x:v>verb</x:v>
      </x:c>
      <x:c r="F420" s="14" t="n">
        <x:v>2</x:v>
      </x:c>
      <x:c r="G420" s="14" t="str">
        <x:v>avoid</x:v>
      </x:c>
      <x:c r="H420" s="14"/>
    </x:row>
    <x:row r="421">
      <x:c r="A421" s="18" t="str">
        <x:v>study-0003-w01-antonym-01</x:v>
      </x:c>
      <x:c r="B421" s="20" t="str">
        <x:v>study-0003</x:v>
      </x:c>
      <x:c r="C421" s="14" t="str">
        <x:v>study-0003-w01</x:v>
      </x:c>
      <x:c r="D421" s="14" t="str">
        <x:v>antonym</x:v>
      </x:c>
      <x:c r="E421" s="14"/>
      <x:c r="F421" s="14" t="n">
        <x:v>1</x:v>
      </x:c>
      <x:c r="G421" s="14" t="str">
        <x:v>impede</x:v>
      </x:c>
      <x:c r="H421" s="14"/>
    </x:row>
    <x:row r="422">
      <x:c r="A422" s="18" t="str">
        <x:v>study-0003-w01-antonym-02</x:v>
      </x:c>
      <x:c r="B422" s="20" t="str">
        <x:v>study-0003</x:v>
      </x:c>
      <x:c r="C422" s="14" t="str">
        <x:v>study-0003-w01</x:v>
      </x:c>
      <x:c r="D422" s="14" t="str">
        <x:v>antonym</x:v>
      </x:c>
      <x:c r="E422" s="14"/>
      <x:c r="F422" s="14" t="n">
        <x:v>2</x:v>
      </x:c>
      <x:c r="G422" s="14" t="str">
        <x:v>hinder</x:v>
      </x:c>
      <x:c r="H422" s="14"/>
    </x:row>
    <x:row r="423">
      <x:c r="A423" s="18" t="str">
        <x:v>study-0003-w01-collocation-01</x:v>
      </x:c>
      <x:c r="B423" s="20" t="str">
        <x:v>study-0003</x:v>
      </x:c>
      <x:c r="C423" s="14" t="str">
        <x:v>study-0003-w01</x:v>
      </x:c>
      <x:c r="D423" s="14" t="str">
        <x:v>collocation</x:v>
      </x:c>
      <x:c r="E423" s="14"/>
      <x:c r="F423" s="14" t="n">
        <x:v>1</x:v>
      </x:c>
      <x:c r="G423" s="14" t="str">
        <x:v>facilitate software development</x:v>
      </x:c>
      <x:c r="H423" s="14" t="str">
        <x:v>yazılım geliştirmeyi kolaylaştırmak</x:v>
      </x:c>
    </x:row>
    <x:row r="424">
      <x:c r="A424" s="18" t="str">
        <x:v>study-0003-w01-collocation-02</x:v>
      </x:c>
      <x:c r="B424" s="20" t="str">
        <x:v>study-0003</x:v>
      </x:c>
      <x:c r="C424" s="14" t="str">
        <x:v>study-0003-w01</x:v>
      </x:c>
      <x:c r="D424" s="14" t="str">
        <x:v>collocation</x:v>
      </x:c>
      <x:c r="E424" s="14"/>
      <x:c r="F424" s="14" t="n">
        <x:v>2</x:v>
      </x:c>
      <x:c r="G424" s="14" t="str">
        <x:v>facilitate rapid prototyping</x:v>
      </x:c>
      <x:c r="H424" s="14" t="str">
        <x:v>hızlı prototiplemeyi olanaklı kılmak</x:v>
      </x:c>
    </x:row>
    <x:row r="425">
      <x:c r="A425" s="18" t="str">
        <x:v>study-0003-w01-collocation-03</x:v>
      </x:c>
      <x:c r="B425" s="20" t="str">
        <x:v>study-0003</x:v>
      </x:c>
      <x:c r="C425" s="14" t="str">
        <x:v>study-0003-w01</x:v>
      </x:c>
      <x:c r="D425" s="14" t="str">
        <x:v>collocation</x:v>
      </x:c>
      <x:c r="E425" s="14"/>
      <x:c r="F425" s="14" t="n">
        <x:v>3</x:v>
      </x:c>
      <x:c r="G425" s="14" t="str">
        <x:v>facilitate communication between systems</x:v>
      </x:c>
      <x:c r="H425" s="14" t="str">
        <x:v>sistemler arası iletişimi kolaylaştırmak</x:v>
      </x:c>
    </x:row>
    <x:row r="426">
      <x:c r="A426" s="18" t="str">
        <x:v>study-0003-w01-collocation-04</x:v>
      </x:c>
      <x:c r="B426" s="20" t="str">
        <x:v>study-0003</x:v>
      </x:c>
      <x:c r="C426" s="14" t="str">
        <x:v>study-0003-w01</x:v>
      </x:c>
      <x:c r="D426" s="14" t="str">
        <x:v>collocation</x:v>
      </x:c>
      <x:c r="E426" s="14"/>
      <x:c r="F426" s="14" t="n">
        <x:v>4</x:v>
      </x:c>
      <x:c r="G426" s="14" t="str">
        <x:v>greatly facilitate the task</x:v>
      </x:c>
      <x:c r="H426" s="14" t="str">
        <x:v>görevi büyük ölçüde zahmetsizleştirmek</x:v>
      </x:c>
    </x:row>
    <x:row r="427">
      <x:c r="A427" s="18" t="str">
        <x:v>study-0003-w01-pattern-01</x:v>
      </x:c>
      <x:c r="B427" s="20" t="str">
        <x:v>study-0003</x:v>
      </x:c>
      <x:c r="C427" s="14" t="str">
        <x:v>study-0003-w01</x:v>
      </x:c>
      <x:c r="D427" s="14" t="str">
        <x:v>pattern</x:v>
      </x:c>
      <x:c r="E427" s="14"/>
      <x:c r="F427" s="14" t="n">
        <x:v>1</x:v>
      </x:c>
      <x:c r="G427" s="14" t="str">
        <x:v>facilitate + direct object (geçişlidir; edat almaz).</x:v>
      </x:c>
      <x:c r="H427" s="14"/>
    </x:row>
    <x:row r="428">
      <x:c r="A428" s="18" t="str">
        <x:v>study-0003-w01-synonym-01</x:v>
      </x:c>
      <x:c r="B428" s="20" t="str">
        <x:v>study-0003</x:v>
      </x:c>
      <x:c r="C428" s="14" t="str">
        <x:v>study-0003-w01</x:v>
      </x:c>
      <x:c r="D428" s="14" t="str">
        <x:v>synonym</x:v>
      </x:c>
      <x:c r="E428" s="14"/>
      <x:c r="F428" s="14" t="n">
        <x:v>1</x:v>
      </x:c>
      <x:c r="G428" s="14" t="str">
        <x:v>expedite</x:v>
      </x:c>
      <x:c r="H428" s="14" t="str">
        <x:v>özellikle resmi veya bürokratik bir süreci süratlendirmek</x:v>
      </x:c>
    </x:row>
    <x:row r="429">
      <x:c r="A429" s="18" t="str">
        <x:v>study-0003-w01-synonym-02</x:v>
      </x:c>
      <x:c r="B429" s="20" t="str">
        <x:v>study-0003</x:v>
      </x:c>
      <x:c r="C429" s="14" t="str">
        <x:v>study-0003-w01</x:v>
      </x:c>
      <x:c r="D429" s="14" t="str">
        <x:v>synonym</x:v>
      </x:c>
      <x:c r="E429" s="14"/>
      <x:c r="F429" s="14" t="n">
        <x:v>2</x:v>
      </x:c>
      <x:c r="G429" s="14" t="str">
        <x:v>enable</x:v>
      </x:c>
      <x:c r="H429" s="14" t="str">
        <x:v>mümkün kılmak; bir yetenek veya izin kazandırmak</x:v>
      </x:c>
    </x:row>
    <x:row r="430">
      <x:c r="A430" s="18" t="str">
        <x:v>study-0003-w01-synonym-03</x:v>
      </x:c>
      <x:c r="B430" s="20" t="str">
        <x:v>study-0003</x:v>
      </x:c>
      <x:c r="C430" s="14" t="str">
        <x:v>study-0003-w01</x:v>
      </x:c>
      <x:c r="D430" s="14" t="str">
        <x:v>synonym</x:v>
      </x:c>
      <x:c r="E430" s="14"/>
      <x:c r="F430" s="14" t="n">
        <x:v>3</x:v>
      </x:c>
      <x:c r="G430" s="14" t="str">
        <x:v>simplify</x:v>
      </x:c>
      <x:c r="H430" s="14" t="str">
        <x:v>basitleştirmek; facilitate süreci akıcılaştırmayı anlatır</x:v>
      </x:c>
    </x:row>
    <x:row r="431">
      <x:c r="A431" s="18" t="str">
        <x:v>study-0003-w01-word-family-03</x:v>
      </x:c>
      <x:c r="B431" s="20" t="str">
        <x:v>study-0003</x:v>
      </x:c>
      <x:c r="C431" s="14" t="str">
        <x:v>study-0003-w01</x:v>
      </x:c>
      <x:c r="D431" s="14" t="str">
        <x:v>word_family</x:v>
      </x:c>
      <x:c r="E431" s="14" t="str">
        <x:v>adjective</x:v>
      </x:c>
      <x:c r="F431" s="14" t="n">
        <x:v>3</x:v>
      </x:c>
      <x:c r="G431" s="14" t="str">
        <x:v>facilitative</x:v>
      </x:c>
      <x:c r="H431" s="14"/>
    </x:row>
    <x:row r="432">
      <x:c r="A432" s="18" t="str">
        <x:v>study-0003-w01-word-family-04</x:v>
      </x:c>
      <x:c r="B432" s="20" t="str">
        <x:v>study-0003</x:v>
      </x:c>
      <x:c r="C432" s="14" t="str">
        <x:v>study-0003-w01</x:v>
      </x:c>
      <x:c r="D432" s="14" t="str">
        <x:v>word_family</x:v>
      </x:c>
      <x:c r="E432" s="14" t="str">
        <x:v>adverb</x:v>
      </x:c>
      <x:c r="F432" s="14" t="n">
        <x:v>4</x:v>
      </x:c>
      <x:c r="G432" s="14" t="str">
        <x:v>Yaygın kullanım yoktur.</x:v>
      </x:c>
      <x:c r="H432" s="14"/>
    </x:row>
    <x:row r="433">
      <x:c r="A433" s="18" t="str">
        <x:v>study-0003-w01-word-family-01</x:v>
      </x:c>
      <x:c r="B433" s="20" t="str">
        <x:v>study-0003</x:v>
      </x:c>
      <x:c r="C433" s="14" t="str">
        <x:v>study-0003-w01</x:v>
      </x:c>
      <x:c r="D433" s="14" t="str">
        <x:v>word_family</x:v>
      </x:c>
      <x:c r="E433" s="14" t="str">
        <x:v>noun</x:v>
      </x:c>
      <x:c r="F433" s="14" t="n">
        <x:v>1</x:v>
      </x:c>
      <x:c r="G433" s="14" t="str">
        <x:v>facilitation, facilitator</x:v>
      </x:c>
      <x:c r="H433" s="14"/>
    </x:row>
    <x:row r="434">
      <x:c r="A434" s="18" t="str">
        <x:v>study-0003-w01-word-family-02</x:v>
      </x:c>
      <x:c r="B434" s="20" t="str">
        <x:v>study-0003</x:v>
      </x:c>
      <x:c r="C434" s="14" t="str">
        <x:v>study-0003-w01</x:v>
      </x:c>
      <x:c r="D434" s="14" t="str">
        <x:v>word_family</x:v>
      </x:c>
      <x:c r="E434" s="14" t="str">
        <x:v>verb</x:v>
      </x:c>
      <x:c r="F434" s="14" t="n">
        <x:v>2</x:v>
      </x:c>
      <x:c r="G434" s="14" t="str">
        <x:v>facilitate</x:v>
      </x:c>
      <x:c r="H434" s="14"/>
    </x:row>
    <x:row r="435">
      <x:c r="A435" s="18" t="str">
        <x:v>study-0003-w02-antonym-01</x:v>
      </x:c>
      <x:c r="B435" s="20" t="str">
        <x:v>study-0003</x:v>
      </x:c>
      <x:c r="C435" s="14" t="str">
        <x:v>study-0003-w02</x:v>
      </x:c>
      <x:c r="D435" s="14" t="str">
        <x:v>antonym</x:v>
      </x:c>
      <x:c r="E435" s="14"/>
      <x:c r="F435" s="14" t="n">
        <x:v>1</x:v>
      </x:c>
      <x:c r="G435" s="14" t="str">
        <x:v>counterintuitive</x:v>
      </x:c>
      <x:c r="H435" s="14"/>
    </x:row>
    <x:row r="436">
      <x:c r="A436" s="18" t="str">
        <x:v>study-0003-w02-antonym-02</x:v>
      </x:c>
      <x:c r="B436" s="20" t="str">
        <x:v>study-0003</x:v>
      </x:c>
      <x:c r="C436" s="14" t="str">
        <x:v>study-0003-w02</x:v>
      </x:c>
      <x:c r="D436" s="14" t="str">
        <x:v>antonym</x:v>
      </x:c>
      <x:c r="E436" s="14"/>
      <x:c r="F436" s="14" t="n">
        <x:v>2</x:v>
      </x:c>
      <x:c r="G436" s="14" t="str">
        <x:v>abstruse</x:v>
      </x:c>
      <x:c r="H436" s="14"/>
    </x:row>
    <x:row r="437">
      <x:c r="A437" s="18" t="str">
        <x:v>study-0003-w02-collocation-01</x:v>
      </x:c>
      <x:c r="B437" s="20" t="str">
        <x:v>study-0003</x:v>
      </x:c>
      <x:c r="C437" s="14" t="str">
        <x:v>study-0003-w02</x:v>
      </x:c>
      <x:c r="D437" s="14" t="str">
        <x:v>collocation</x:v>
      </x:c>
      <x:c r="E437" s="14"/>
      <x:c r="F437" s="14" t="n">
        <x:v>1</x:v>
      </x:c>
      <x:c r="G437" s="14" t="str">
        <x:v>highly intuitive interface</x:v>
      </x:c>
      <x:c r="H437" s="14" t="str">
        <x:v>son derece sezgisel arayüz</x:v>
      </x:c>
    </x:row>
    <x:row r="438">
      <x:c r="A438" s="18" t="str">
        <x:v>study-0003-w02-collocation-02</x:v>
      </x:c>
      <x:c r="B438" s="20" t="str">
        <x:v>study-0003</x:v>
      </x:c>
      <x:c r="C438" s="14" t="str">
        <x:v>study-0003-w02</x:v>
      </x:c>
      <x:c r="D438" s="14" t="str">
        <x:v>collocation</x:v>
      </x:c>
      <x:c r="E438" s="14"/>
      <x:c r="F438" s="14" t="n">
        <x:v>2</x:v>
      </x:c>
      <x:c r="G438" s="14" t="str">
        <x:v>intuitive reasoning</x:v>
      </x:c>
      <x:c r="H438" s="14" t="str">
        <x:v>sezgisel akıl yürütme</x:v>
      </x:c>
    </x:row>
    <x:row r="439">
      <x:c r="A439" s="18" t="str">
        <x:v>study-0003-w02-collocation-03</x:v>
      </x:c>
      <x:c r="B439" s="20" t="str">
        <x:v>study-0003</x:v>
      </x:c>
      <x:c r="C439" s="14" t="str">
        <x:v>study-0003-w02</x:v>
      </x:c>
      <x:c r="D439" s="14" t="str">
        <x:v>collocation</x:v>
      </x:c>
      <x:c r="E439" s="14"/>
      <x:c r="F439" s="14" t="n">
        <x:v>3</x:v>
      </x:c>
      <x:c r="G439" s="14" t="str">
        <x:v>intuitive grasp of concepts</x:v>
      </x:c>
      <x:c r="H439" s="14" t="str">
        <x:v>kavramları sezgisel kavrama</x:v>
      </x:c>
    </x:row>
    <x:row r="440">
      <x:c r="A440" s="18" t="str">
        <x:v>study-0003-w02-collocation-04</x:v>
      </x:c>
      <x:c r="B440" s="20" t="str">
        <x:v>study-0003</x:v>
      </x:c>
      <x:c r="C440" s="14" t="str">
        <x:v>study-0003-w02</x:v>
      </x:c>
      <x:c r="D440" s="14" t="str">
        <x:v>collocation</x:v>
      </x:c>
      <x:c r="E440" s="14"/>
      <x:c r="F440" s="14" t="n">
        <x:v>4</x:v>
      </x:c>
      <x:c r="G440" s="14" t="str">
        <x:v>seem intuitive at first glance</x:v>
      </x:c>
      <x:c r="H440" s="14" t="str">
        <x:v>ilk bakışta sezgisel görünmek</x:v>
      </x:c>
    </x:row>
    <x:row r="441">
      <x:c r="A441" s="18" t="str">
        <x:v>study-0003-w02-pattern-01</x:v>
      </x:c>
      <x:c r="B441" s="20" t="str">
        <x:v>study-0003</x:v>
      </x:c>
      <x:c r="C441" s="14" t="str">
        <x:v>study-0003-w02</x:v>
      </x:c>
      <x:c r="D441" s="14" t="str">
        <x:v>pattern</x:v>
      </x:c>
      <x:c r="E441" s="14"/>
      <x:c r="F441" s="14" t="n">
        <x:v>1</x:v>
      </x:c>
      <x:c r="G441" s="14" t="str">
        <x:v>intuitive to + person (birine sezgisel/anlaşılır gelen).</x:v>
      </x:c>
      <x:c r="H441" s="14"/>
    </x:row>
    <x:row r="442">
      <x:c r="A442" s="18" t="str">
        <x:v>study-0003-w02-synonym-01</x:v>
      </x:c>
      <x:c r="B442" s="20" t="str">
        <x:v>study-0003</x:v>
      </x:c>
      <x:c r="C442" s="14" t="str">
        <x:v>study-0003-w02</x:v>
      </x:c>
      <x:c r="D442" s="14" t="str">
        <x:v>synonym</x:v>
      </x:c>
      <x:c r="E442" s="14"/>
      <x:c r="F442" s="14" t="n">
        <x:v>1</x:v>
      </x:c>
      <x:c r="G442" s="14" t="str">
        <x:v>instinctive</x:v>
      </x:c>
      <x:c r="H442" s="14" t="str">
        <x:v>biyolojik içgüdüye dayalı</x:v>
      </x:c>
    </x:row>
    <x:row r="443">
      <x:c r="A443" s="18" t="str">
        <x:v>study-0003-w02-synonym-02</x:v>
      </x:c>
      <x:c r="B443" s="20" t="str">
        <x:v>study-0003</x:v>
      </x:c>
      <x:c r="C443" s="14" t="str">
        <x:v>study-0003-w02</x:v>
      </x:c>
      <x:c r="D443" s="14" t="str">
        <x:v>synonym</x:v>
      </x:c>
      <x:c r="E443" s="14"/>
      <x:c r="F443" s="14" t="n">
        <x:v>2</x:v>
      </x:c>
      <x:c r="G443" s="14" t="str">
        <x:v>user-friendly</x:v>
      </x:c>
      <x:c r="H443" s="14" t="str">
        <x:v>kullanıcı dostu; daha gayriresmi</x:v>
      </x:c>
    </x:row>
    <x:row r="444">
      <x:c r="A444" s="18" t="str">
        <x:v>study-0003-w02-synonym-03</x:v>
      </x:c>
      <x:c r="B444" s="20" t="str">
        <x:v>study-0003</x:v>
      </x:c>
      <x:c r="C444" s="14" t="str">
        <x:v>study-0003-w02</x:v>
      </x:c>
      <x:c r="D444" s="14" t="str">
        <x:v>synonym</x:v>
      </x:c>
      <x:c r="E444" s="14"/>
      <x:c r="F444" s="14" t="n">
        <x:v>3</x:v>
      </x:c>
      <x:c r="G444" s="14" t="str">
        <x:v>spontaneous</x:v>
      </x:c>
      <x:c r="H444" s="14" t="str">
        <x:v>kendiliğinden oluşan</x:v>
      </x:c>
    </x:row>
    <x:row r="445">
      <x:c r="A445" s="18" t="str">
        <x:v>study-0003-w02-word-family-03</x:v>
      </x:c>
      <x:c r="B445" s="20" t="str">
        <x:v>study-0003</x:v>
      </x:c>
      <x:c r="C445" s="14" t="str">
        <x:v>study-0003-w02</x:v>
      </x:c>
      <x:c r="D445" s="14" t="str">
        <x:v>word_family</x:v>
      </x:c>
      <x:c r="E445" s="14" t="str">
        <x:v>adjective</x:v>
      </x:c>
      <x:c r="F445" s="14" t="n">
        <x:v>3</x:v>
      </x:c>
      <x:c r="G445" s="14" t="str">
        <x:v>intuitive</x:v>
      </x:c>
      <x:c r="H445" s="14"/>
    </x:row>
    <x:row r="446">
      <x:c r="A446" s="18" t="str">
        <x:v>study-0003-w02-word-family-04</x:v>
      </x:c>
      <x:c r="B446" s="20" t="str">
        <x:v>study-0003</x:v>
      </x:c>
      <x:c r="C446" s="14" t="str">
        <x:v>study-0003-w02</x:v>
      </x:c>
      <x:c r="D446" s="14" t="str">
        <x:v>word_family</x:v>
      </x:c>
      <x:c r="E446" s="14" t="str">
        <x:v>adverb</x:v>
      </x:c>
      <x:c r="F446" s="14" t="n">
        <x:v>4</x:v>
      </x:c>
      <x:c r="G446" s="14" t="str">
        <x:v>intuitively</x:v>
      </x:c>
      <x:c r="H446" s="14"/>
    </x:row>
    <x:row r="447">
      <x:c r="A447" s="18" t="str">
        <x:v>study-0003-w02-word-family-01</x:v>
      </x:c>
      <x:c r="B447" s="20" t="str">
        <x:v>study-0003</x:v>
      </x:c>
      <x:c r="C447" s="14" t="str">
        <x:v>study-0003-w02</x:v>
      </x:c>
      <x:c r="D447" s="14" t="str">
        <x:v>word_family</x:v>
      </x:c>
      <x:c r="E447" s="14" t="str">
        <x:v>noun</x:v>
      </x:c>
      <x:c r="F447" s="14" t="n">
        <x:v>1</x:v>
      </x:c>
      <x:c r="G447" s="14" t="str">
        <x:v>intuition</x:v>
      </x:c>
      <x:c r="H447" s="14"/>
    </x:row>
    <x:row r="448">
      <x:c r="A448" s="18" t="str">
        <x:v>study-0003-w02-word-family-02</x:v>
      </x:c>
      <x:c r="B448" s="20" t="str">
        <x:v>study-0003</x:v>
      </x:c>
      <x:c r="C448" s="14" t="str">
        <x:v>study-0003-w02</x:v>
      </x:c>
      <x:c r="D448" s="14" t="str">
        <x:v>word_family</x:v>
      </x:c>
      <x:c r="E448" s="14" t="str">
        <x:v>verb</x:v>
      </x:c>
      <x:c r="F448" s="14" t="n">
        <x:v>2</x:v>
      </x:c>
      <x:c r="G448" s="14" t="str">
        <x:v>intuit</x:v>
      </x:c>
      <x:c r="H448" s="14"/>
    </x:row>
    <x:row r="449">
      <x:c r="A449" s="18" t="str">
        <x:v>study-0003-w03-antonym-01</x:v>
      </x:c>
      <x:c r="B449" s="20" t="str">
        <x:v>study-0003</x:v>
      </x:c>
      <x:c r="C449" s="14" t="str">
        <x:v>study-0003-w03</x:v>
      </x:c>
      <x:c r="D449" s="14" t="str">
        <x:v>antonym</x:v>
      </x:c>
      <x:c r="E449" s="14"/>
      <x:c r="F449" s="14" t="n">
        <x:v>1</x:v>
      </x:c>
      <x:c r="G449" s="14" t="str">
        <x:v>incompetence</x:v>
      </x:c>
      <x:c r="H449" s="14"/>
    </x:row>
    <x:row r="450">
      <x:c r="A450" s="18" t="str">
        <x:v>study-0003-w03-antonym-02</x:v>
      </x:c>
      <x:c r="B450" s="20" t="str">
        <x:v>study-0003</x:v>
      </x:c>
      <x:c r="C450" s="14" t="str">
        <x:v>study-0003-w03</x:v>
      </x:c>
      <x:c r="D450" s="14" t="str">
        <x:v>antonym</x:v>
      </x:c>
      <x:c r="E450" s="14"/>
      <x:c r="F450" s="14" t="n">
        <x:v>2</x:v>
      </x:c>
      <x:c r="G450" s="14" t="str">
        <x:v>ineptitude</x:v>
      </x:c>
      <x:c r="H450" s="14"/>
    </x:row>
    <x:row r="451">
      <x:c r="A451" s="18" t="str">
        <x:v>study-0003-w03-collocation-01</x:v>
      </x:c>
      <x:c r="B451" s="20" t="str">
        <x:v>study-0003</x:v>
      </x:c>
      <x:c r="C451" s="14" t="str">
        <x:v>study-0003-w03</x:v>
      </x:c>
      <x:c r="D451" s="14" t="str">
        <x:v>collocation</x:v>
      </x:c>
      <x:c r="E451" s="14"/>
      <x:c r="F451" s="14" t="n">
        <x:v>1</x:v>
      </x:c>
      <x:c r="G451" s="14" t="str">
        <x:v>technical proficiency</x:v>
      </x:c>
      <x:c r="H451" s="14" t="str">
        <x:v>teknik yetkinlik</x:v>
      </x:c>
    </x:row>
    <x:row r="452">
      <x:c r="A452" s="18" t="str">
        <x:v>study-0003-w03-collocation-02</x:v>
      </x:c>
      <x:c r="B452" s="20" t="str">
        <x:v>study-0003</x:v>
      </x:c>
      <x:c r="C452" s="14" t="str">
        <x:v>study-0003-w03</x:v>
      </x:c>
      <x:c r="D452" s="14" t="str">
        <x:v>collocation</x:v>
      </x:c>
      <x:c r="E452" s="14"/>
      <x:c r="F452" s="14" t="n">
        <x:v>2</x:v>
      </x:c>
      <x:c r="G452" s="14" t="str">
        <x:v>demonstrate high proficiency</x:v>
      </x:c>
      <x:c r="H452" s="14" t="str">
        <x:v>yüksek yetkinlik sergilemek</x:v>
      </x:c>
    </x:row>
    <x:row r="453">
      <x:c r="A453" s="18" t="str">
        <x:v>study-0003-w03-collocation-03</x:v>
      </x:c>
      <x:c r="B453" s="20" t="str">
        <x:v>study-0003</x:v>
      </x:c>
      <x:c r="C453" s="14" t="str">
        <x:v>study-0003-w03</x:v>
      </x:c>
      <x:c r="D453" s="14" t="str">
        <x:v>collocation</x:v>
      </x:c>
      <x:c r="E453" s="14"/>
      <x:c r="F453" s="14" t="n">
        <x:v>3</x:v>
      </x:c>
      <x:c r="G453" s="14" t="str">
        <x:v>attain a level of proficiency</x:v>
      </x:c>
      <x:c r="H453" s="14" t="str">
        <x:v>bir yetkinlik düzeyine ulaşmak</x:v>
      </x:c>
    </x:row>
    <x:row r="454">
      <x:c r="A454" s="18" t="str">
        <x:v>study-0003-w03-collocation-04</x:v>
      </x:c>
      <x:c r="B454" s="20" t="str">
        <x:v>study-0003</x:v>
      </x:c>
      <x:c r="C454" s="14" t="str">
        <x:v>study-0003-w03</x:v>
      </x:c>
      <x:c r="D454" s="14" t="str">
        <x:v>collocation</x:v>
      </x:c>
      <x:c r="E454" s="14"/>
      <x:c r="F454" s="14" t="n">
        <x:v>4</x:v>
      </x:c>
      <x:c r="G454" s="14" t="str">
        <x:v>language / coding proficiency</x:v>
      </x:c>
      <x:c r="H454" s="14" t="str">
        <x:v>dil / kodlama yetkinliği</x:v>
      </x:c>
    </x:row>
    <x:row r="455">
      <x:c r="A455" s="18" t="str">
        <x:v>study-0003-w03-pattern-01</x:v>
      </x:c>
      <x:c r="B455" s="20" t="str">
        <x:v>study-0003</x:v>
      </x:c>
      <x:c r="C455" s="14" t="str">
        <x:v>study-0003-w03</x:v>
      </x:c>
      <x:c r="D455" s="14" t="str">
        <x:v>pattern</x:v>
      </x:c>
      <x:c r="E455" s="14"/>
      <x:c r="F455" s="14" t="n">
        <x:v>1</x:v>
      </x:c>
      <x:c r="G455" s="14" t="str">
        <x:v>proficiency in + noun / V-ing (bir alanda yetkinlik).</x:v>
      </x:c>
      <x:c r="H455" s="14"/>
    </x:row>
    <x:row r="456">
      <x:c r="A456" s="18" t="str">
        <x:v>study-0003-w03-synonym-01</x:v>
      </x:c>
      <x:c r="B456" s="20" t="str">
        <x:v>study-0003</x:v>
      </x:c>
      <x:c r="C456" s="14" t="str">
        <x:v>study-0003-w03</x:v>
      </x:c>
      <x:c r="D456" s="14" t="str">
        <x:v>synonym</x:v>
      </x:c>
      <x:c r="E456" s="14"/>
      <x:c r="F456" s="14" t="n">
        <x:v>1</x:v>
      </x:c>
      <x:c r="G456" s="14" t="str">
        <x:v>competence</x:v>
      </x:c>
      <x:c r="H456" s="14" t="str">
        <x:v>yeterlilik; asgari gerekleri karşılama düzeyi, proficiency ise ustalığı vurgular</x:v>
      </x:c>
    </x:row>
    <x:row r="457">
      <x:c r="A457" s="18" t="str">
        <x:v>study-0003-w03-synonym-02</x:v>
      </x:c>
      <x:c r="B457" s="20" t="str">
        <x:v>study-0003</x:v>
      </x:c>
      <x:c r="C457" s="14" t="str">
        <x:v>study-0003-w03</x:v>
      </x:c>
      <x:c r="D457" s="14" t="str">
        <x:v>synonym</x:v>
      </x:c>
      <x:c r="E457" s="14"/>
      <x:c r="F457" s="14" t="n">
        <x:v>2</x:v>
      </x:c>
      <x:c r="G457" s="14" t="str">
        <x:v>expertise</x:v>
      </x:c>
      <x:c r="H457" s="14" t="str">
        <x:v>uzmanlık, derin saha bilgisi</x:v>
      </x:c>
    </x:row>
    <x:row r="458">
      <x:c r="A458" s="18" t="str">
        <x:v>study-0003-w03-synonym-03</x:v>
      </x:c>
      <x:c r="B458" s="20" t="str">
        <x:v>study-0003</x:v>
      </x:c>
      <x:c r="C458" s="14" t="str">
        <x:v>study-0003-w03</x:v>
      </x:c>
      <x:c r="D458" s="14" t="str">
        <x:v>synonym</x:v>
      </x:c>
      <x:c r="E458" s="14"/>
      <x:c r="F458" s="14" t="n">
        <x:v>3</x:v>
      </x:c>
      <x:c r="G458" s="14" t="str">
        <x:v>mastery</x:v>
      </x:c>
      <x:c r="H458" s="14" t="str">
        <x:v>tam hakimiyet, üstün maharet</x:v>
      </x:c>
    </x:row>
    <x:row r="459">
      <x:c r="A459" s="18" t="str">
        <x:v>study-0003-w03-word-family-03</x:v>
      </x:c>
      <x:c r="B459" s="20" t="str">
        <x:v>study-0003</x:v>
      </x:c>
      <x:c r="C459" s="14" t="str">
        <x:v>study-0003-w03</x:v>
      </x:c>
      <x:c r="D459" s="14" t="str">
        <x:v>word_family</x:v>
      </x:c>
      <x:c r="E459" s="14" t="str">
        <x:v>adjective</x:v>
      </x:c>
      <x:c r="F459" s="14" t="n">
        <x:v>3</x:v>
      </x:c>
      <x:c r="G459" s="14" t="str">
        <x:v>proficient</x:v>
      </x:c>
      <x:c r="H459" s="14"/>
    </x:row>
    <x:row r="460">
      <x:c r="A460" s="18" t="str">
        <x:v>study-0003-w03-word-family-04</x:v>
      </x:c>
      <x:c r="B460" s="20" t="str">
        <x:v>study-0003</x:v>
      </x:c>
      <x:c r="C460" s="14" t="str">
        <x:v>study-0003-w03</x:v>
      </x:c>
      <x:c r="D460" s="14" t="str">
        <x:v>word_family</x:v>
      </x:c>
      <x:c r="E460" s="14" t="str">
        <x:v>adverb</x:v>
      </x:c>
      <x:c r="F460" s="14" t="n">
        <x:v>4</x:v>
      </x:c>
      <x:c r="G460" s="14" t="str">
        <x:v>proficiently</x:v>
      </x:c>
      <x:c r="H460" s="14"/>
    </x:row>
    <x:row r="461">
      <x:c r="A461" s="18" t="str">
        <x:v>study-0003-w03-word-family-01</x:v>
      </x:c>
      <x:c r="B461" s="20" t="str">
        <x:v>study-0003</x:v>
      </x:c>
      <x:c r="C461" s="14" t="str">
        <x:v>study-0003-w03</x:v>
      </x:c>
      <x:c r="D461" s="14" t="str">
        <x:v>word_family</x:v>
      </x:c>
      <x:c r="E461" s="14" t="str">
        <x:v>noun</x:v>
      </x:c>
      <x:c r="F461" s="14" t="n">
        <x:v>1</x:v>
      </x:c>
      <x:c r="G461" s="14" t="str">
        <x:v>proficiency</x:v>
      </x:c>
      <x:c r="H461" s="14"/>
    </x:row>
    <x:row r="462">
      <x:c r="A462" s="18" t="str">
        <x:v>study-0003-w03-word-family-02</x:v>
      </x:c>
      <x:c r="B462" s="20" t="str">
        <x:v>study-0003</x:v>
      </x:c>
      <x:c r="C462" s="14" t="str">
        <x:v>study-0003-w03</x:v>
      </x:c>
      <x:c r="D462" s="14" t="str">
        <x:v>word_family</x:v>
      </x:c>
      <x:c r="E462" s="14" t="str">
        <x:v>verb</x:v>
      </x:c>
      <x:c r="F462" s="14" t="n">
        <x:v>2</x:v>
      </x:c>
      <x:c r="G462" s="14" t="str">
        <x:v>Yaygın kullanım yoktur.</x:v>
      </x:c>
      <x:c r="H462" s="14"/>
    </x:row>
    <x:row r="463">
      <x:c r="A463" s="18" t="str">
        <x:v>study-0003-w04-antonym-01</x:v>
      </x:c>
      <x:c r="B463" s="20" t="str">
        <x:v>study-0003</x:v>
      </x:c>
      <x:c r="C463" s="14" t="str">
        <x:v>study-0003-w04</x:v>
      </x:c>
      <x:c r="D463" s="14" t="str">
        <x:v>antonym</x:v>
      </x:c>
      <x:c r="E463" s="14"/>
      <x:c r="F463" s="14" t="n">
        <x:v>1</x:v>
      </x:c>
      <x:c r="G463" s="14" t="str">
        <x:v>discard</x:v>
      </x:c>
      <x:c r="H463" s="14"/>
    </x:row>
    <x:row r="464">
      <x:c r="A464" s="18" t="str">
        <x:v>study-0003-w04-antonym-02</x:v>
      </x:c>
      <x:c r="B464" s="20" t="str">
        <x:v>study-0003</x:v>
      </x:c>
      <x:c r="C464" s="14" t="str">
        <x:v>study-0003-w04</x:v>
      </x:c>
      <x:c r="D464" s="14" t="str">
        <x:v>antonym</x:v>
      </x:c>
      <x:c r="E464" s="14"/>
      <x:c r="F464" s="14" t="n">
        <x:v>2</x:v>
      </x:c>
      <x:c r="G464" s="14" t="str">
        <x:v>neglect</x:v>
      </x:c>
      <x:c r="H464" s="14"/>
    </x:row>
    <x:row r="465">
      <x:c r="A465" s="18" t="str">
        <x:v>study-0003-w04-collocation-01</x:v>
      </x:c>
      <x:c r="B465" s="20" t="str">
        <x:v>study-0003</x:v>
      </x:c>
      <x:c r="C465" s="14" t="str">
        <x:v>study-0003-w04</x:v>
      </x:c>
      <x:c r="D465" s="14" t="str">
        <x:v>collocation</x:v>
      </x:c>
      <x:c r="E465" s="14"/>
      <x:c r="F465" s="14" t="n">
        <x:v>1</x:v>
      </x:c>
      <x:c r="G465" s="14" t="str">
        <x:v>conceive a novel framework</x:v>
      </x:c>
      <x:c r="H465" s="14" t="str">
        <x:v>yeni bir çerçeve tasarlamak</x:v>
      </x:c>
    </x:row>
    <x:row r="466">
      <x:c r="A466" s="18" t="str">
        <x:v>study-0003-w04-collocation-02</x:v>
      </x:c>
      <x:c r="B466" s="20" t="str">
        <x:v>study-0003</x:v>
      </x:c>
      <x:c r="C466" s="14" t="str">
        <x:v>study-0003-w04</x:v>
      </x:c>
      <x:c r="D466" s="14" t="str">
        <x:v>collocation</x:v>
      </x:c>
      <x:c r="E466" s="14"/>
      <x:c r="F466" s="14" t="n">
        <x:v>2</x:v>
      </x:c>
      <x:c r="G466" s="14" t="str">
        <x:v>originally conceived as</x:v>
      </x:c>
      <x:c r="H466" s="14" t="str">
        <x:v>aslen ... olarak tasarlanmış</x:v>
      </x:c>
    </x:row>
    <x:row r="467">
      <x:c r="A467" s="18" t="str">
        <x:v>study-0003-w04-collocation-03</x:v>
      </x:c>
      <x:c r="B467" s="20" t="str">
        <x:v>study-0003</x:v>
      </x:c>
      <x:c r="C467" s="14" t="str">
        <x:v>study-0003-w04</x:v>
      </x:c>
      <x:c r="D467" s="14" t="str">
        <x:v>collocation</x:v>
      </x:c>
      <x:c r="E467" s="14"/>
      <x:c r="F467" s="14" t="n">
        <x:v>3</x:v>
      </x:c>
      <x:c r="G467" s="14" t="str">
        <x:v>hardly conceivable</x:v>
      </x:c>
      <x:c r="H467" s="14" t="str">
        <x:v>neredeyse tasavvur bile edilemez</x:v>
      </x:c>
    </x:row>
    <x:row r="468">
      <x:c r="A468" s="18" t="str">
        <x:v>study-0003-w04-collocation-04</x:v>
      </x:c>
      <x:c r="B468" s="20" t="str">
        <x:v>study-0003</x:v>
      </x:c>
      <x:c r="C468" s="14" t="str">
        <x:v>study-0003-w04</x:v>
      </x:c>
      <x:c r="D468" s="14" t="str">
        <x:v>collocation</x:v>
      </x:c>
      <x:c r="E468" s="14"/>
      <x:c r="F468" s="14" t="n">
        <x:v>4</x:v>
      </x:c>
      <x:c r="G468" s="14" t="str">
        <x:v>conceive an alternative strategy</x:v>
      </x:c>
      <x:c r="H468" s="14" t="str">
        <x:v>alternatif bir strateji tasarlamak</x:v>
      </x:c>
    </x:row>
    <x:row r="469">
      <x:c r="A469" s="18" t="str">
        <x:v>study-0003-w04-pattern-01</x:v>
      </x:c>
      <x:c r="B469" s="20" t="str">
        <x:v>study-0003</x:v>
      </x:c>
      <x:c r="C469" s="14" t="str">
        <x:v>study-0003-w04</x:v>
      </x:c>
      <x:c r="D469" s="14" t="str">
        <x:v>pattern</x:v>
      </x:c>
      <x:c r="E469" s="14"/>
      <x:c r="F469" s="14" t="n">
        <x:v>1</x:v>
      </x:c>
      <x:c r="G469" s="14" t="str">
        <x:v>conceive of + noun / V-ing (bir şeyi zihinde canlandırmak); be conceived as + noun.</x:v>
      </x:c>
      <x:c r="H469" s="14"/>
    </x:row>
    <x:row r="470">
      <x:c r="A470" s="18" t="str">
        <x:v>study-0003-w04-synonym-01</x:v>
      </x:c>
      <x:c r="B470" s="20" t="str">
        <x:v>study-0003</x:v>
      </x:c>
      <x:c r="C470" s="14" t="str">
        <x:v>study-0003-w04</x:v>
      </x:c>
      <x:c r="D470" s="14" t="str">
        <x:v>synonym</x:v>
      </x:c>
      <x:c r="E470" s="14"/>
      <x:c r="F470" s="14" t="n">
        <x:v>1</x:v>
      </x:c>
      <x:c r="G470" s="14" t="str">
        <x:v>devise</x:v>
      </x:c>
      <x:c r="H470" s="14" t="str">
        <x:v>yöntem veya mekanizma tasarlamak/icat etmek</x:v>
      </x:c>
    </x:row>
    <x:row r="471">
      <x:c r="A471" s="18" t="str">
        <x:v>study-0003-w04-synonym-02</x:v>
      </x:c>
      <x:c r="B471" s="20" t="str">
        <x:v>study-0003</x:v>
      </x:c>
      <x:c r="C471" s="14" t="str">
        <x:v>study-0003-w04</x:v>
      </x:c>
      <x:c r="D471" s="14" t="str">
        <x:v>synonym</x:v>
      </x:c>
      <x:c r="E471" s="14"/>
      <x:c r="F471" s="14" t="n">
        <x:v>2</x:v>
      </x:c>
      <x:c r="G471" s="14" t="str">
        <x:v>envision</x:v>
      </x:c>
      <x:c r="H471" s="14" t="str">
        <x:v>geleceğe yönelik bir durumu zihinde canlandırmak</x:v>
      </x:c>
    </x:row>
    <x:row r="472">
      <x:c r="A472" s="18" t="str">
        <x:v>study-0003-w04-synonym-03</x:v>
      </x:c>
      <x:c r="B472" s="20" t="str">
        <x:v>study-0003</x:v>
      </x:c>
      <x:c r="C472" s="14" t="str">
        <x:v>study-0003-w04</x:v>
      </x:c>
      <x:c r="D472" s="14" t="str">
        <x:v>synonym</x:v>
      </x:c>
      <x:c r="E472" s="14"/>
      <x:c r="F472" s="14" t="n">
        <x:v>3</x:v>
      </x:c>
      <x:c r="G472" s="14" t="str">
        <x:v>formulate</x:v>
      </x:c>
      <x:c r="H472" s="14" t="str">
        <x:v>sistematik biçimde kurallara dökmek</x:v>
      </x:c>
    </x:row>
    <x:row r="473">
      <x:c r="A473" s="18" t="str">
        <x:v>study-0003-w04-word-family-03</x:v>
      </x:c>
      <x:c r="B473" s="20" t="str">
        <x:v>study-0003</x:v>
      </x:c>
      <x:c r="C473" s="14" t="str">
        <x:v>study-0003-w04</x:v>
      </x:c>
      <x:c r="D473" s="14" t="str">
        <x:v>word_family</x:v>
      </x:c>
      <x:c r="E473" s="14" t="str">
        <x:v>adjective</x:v>
      </x:c>
      <x:c r="F473" s="14" t="n">
        <x:v>3</x:v>
      </x:c>
      <x:c r="G473" s="14" t="str">
        <x:v>conceivable (tasavvur edilebilir), conceptual</x:v>
      </x:c>
      <x:c r="H473" s="14"/>
    </x:row>
    <x:row r="474">
      <x:c r="A474" s="18" t="str">
        <x:v>study-0003-w04-word-family-04</x:v>
      </x:c>
      <x:c r="B474" s="20" t="str">
        <x:v>study-0003</x:v>
      </x:c>
      <x:c r="C474" s="14" t="str">
        <x:v>study-0003-w04</x:v>
      </x:c>
      <x:c r="D474" s="14" t="str">
        <x:v>word_family</x:v>
      </x:c>
      <x:c r="E474" s="14" t="str">
        <x:v>adverb</x:v>
      </x:c>
      <x:c r="F474" s="14" t="n">
        <x:v>4</x:v>
      </x:c>
      <x:c r="G474" s="14" t="str">
        <x:v>conceivably</x:v>
      </x:c>
      <x:c r="H474" s="14"/>
    </x:row>
    <x:row r="475">
      <x:c r="A475" s="18" t="str">
        <x:v>study-0003-w04-word-family-01</x:v>
      </x:c>
      <x:c r="B475" s="20" t="str">
        <x:v>study-0003</x:v>
      </x:c>
      <x:c r="C475" s="14" t="str">
        <x:v>study-0003-w04</x:v>
      </x:c>
      <x:c r="D475" s="14" t="str">
        <x:v>word_family</x:v>
      </x:c>
      <x:c r="E475" s="14" t="str">
        <x:v>noun</x:v>
      </x:c>
      <x:c r="F475" s="14" t="n">
        <x:v>1</x:v>
      </x:c>
      <x:c r="G475" s="14" t="str">
        <x:v>concept, conception</x:v>
      </x:c>
      <x:c r="H475" s="14"/>
    </x:row>
    <x:row r="476">
      <x:c r="A476" s="18" t="str">
        <x:v>study-0003-w04-word-family-02</x:v>
      </x:c>
      <x:c r="B476" s="20" t="str">
        <x:v>study-0003</x:v>
      </x:c>
      <x:c r="C476" s="14" t="str">
        <x:v>study-0003-w04</x:v>
      </x:c>
      <x:c r="D476" s="14" t="str">
        <x:v>word_family</x:v>
      </x:c>
      <x:c r="E476" s="14" t="str">
        <x:v>verb</x:v>
      </x:c>
      <x:c r="F476" s="14" t="n">
        <x:v>2</x:v>
      </x:c>
      <x:c r="G476" s="14" t="str">
        <x:v>conceive</x:v>
      </x:c>
      <x:c r="H476" s="14"/>
    </x:row>
    <x:row r="477">
      <x:c r="A477" s="18" t="str">
        <x:v>study-0003-w05-antonym-01</x:v>
      </x:c>
      <x:c r="B477" s="20" t="str">
        <x:v>study-0003</x:v>
      </x:c>
      <x:c r="C477" s="14" t="str">
        <x:v>study-0003-w05</x:v>
      </x:c>
      <x:c r="D477" s="14" t="str">
        <x:v>antonym</x:v>
      </x:c>
      <x:c r="E477" s="14"/>
      <x:c r="F477" s="14" t="n">
        <x:v>1</x:v>
      </x:c>
      <x:c r="G477" s="14" t="str">
        <x:v>dependent</x:v>
      </x:c>
      <x:c r="H477" s="14"/>
    </x:row>
    <x:row r="478">
      <x:c r="A478" s="18" t="str">
        <x:v>study-0003-w05-antonym-02</x:v>
      </x:c>
      <x:c r="B478" s="20" t="str">
        <x:v>study-0003</x:v>
      </x:c>
      <x:c r="C478" s="14" t="str">
        <x:v>study-0003-w05</x:v>
      </x:c>
      <x:c r="D478" s="14" t="str">
        <x:v>antonym</x:v>
      </x:c>
      <x:c r="E478" s="14"/>
      <x:c r="F478" s="14" t="n">
        <x:v>2</x:v>
      </x:c>
      <x:c r="G478" s="14" t="str">
        <x:v>subordinate</x:v>
      </x:c>
      <x:c r="H478" s="14"/>
    </x:row>
    <x:row r="479">
      <x:c r="A479" s="18" t="str">
        <x:v>study-0003-w05-collocation-01</x:v>
      </x:c>
      <x:c r="B479" s="20" t="str">
        <x:v>study-0003</x:v>
      </x:c>
      <x:c r="C479" s="14" t="str">
        <x:v>study-0003-w05</x:v>
      </x:c>
      <x:c r="D479" s="14" t="str">
        <x:v>collocation</x:v>
      </x:c>
      <x:c r="E479" s="14"/>
      <x:c r="F479" s="14" t="n">
        <x:v>1</x:v>
      </x:c>
      <x:c r="G479" s="14" t="str">
        <x:v>fully autonomous systems</x:v>
      </x:c>
      <x:c r="H479" s="14" t="str">
        <x:v>tamamen otonom sistemler</x:v>
      </x:c>
    </x:row>
    <x:row r="480">
      <x:c r="A480" s="18" t="str">
        <x:v>study-0003-w05-collocation-02</x:v>
      </x:c>
      <x:c r="B480" s="20" t="str">
        <x:v>study-0003</x:v>
      </x:c>
      <x:c r="C480" s="14" t="str">
        <x:v>study-0003-w05</x:v>
      </x:c>
      <x:c r="D480" s="14" t="str">
        <x:v>collocation</x:v>
      </x:c>
      <x:c r="E480" s="14"/>
      <x:c r="F480" s="14" t="n">
        <x:v>2</x:v>
      </x:c>
      <x:c r="G480" s="14" t="str">
        <x:v>grant autonomous authority</x:v>
      </x:c>
      <x:c r="H480" s="14" t="str">
        <x:v>özerk yetki tanımak</x:v>
      </x:c>
    </x:row>
    <x:row r="481">
      <x:c r="A481" s="18" t="str">
        <x:v>study-0003-w05-collocation-03</x:v>
      </x:c>
      <x:c r="B481" s="20" t="str">
        <x:v>study-0003</x:v>
      </x:c>
      <x:c r="C481" s="14" t="str">
        <x:v>study-0003-w05</x:v>
      </x:c>
      <x:c r="D481" s="14" t="str">
        <x:v>collocation</x:v>
      </x:c>
      <x:c r="E481" s="14"/>
      <x:c r="F481" s="14" t="n">
        <x:v>3</x:v>
      </x:c>
      <x:c r="G481" s="14" t="str">
        <x:v>autonomous decision-making</x:v>
      </x:c>
      <x:c r="H481" s="14" t="str">
        <x:v>bağımsız karar alma</x:v>
      </x:c>
    </x:row>
    <x:row r="482">
      <x:c r="A482" s="18" t="str">
        <x:v>study-0003-w05-collocation-04</x:v>
      </x:c>
      <x:c r="B482" s="20" t="str">
        <x:v>study-0003</x:v>
      </x:c>
      <x:c r="C482" s="14" t="str">
        <x:v>study-0003-w05</x:v>
      </x:c>
      <x:c r="D482" s="14" t="str">
        <x:v>collocation</x:v>
      </x:c>
      <x:c r="E482" s="14"/>
      <x:c r="F482" s="14" t="n">
        <x:v>4</x:v>
      </x:c>
      <x:c r="G482" s="14" t="str">
        <x:v>autonomous agent architecture</x:v>
      </x:c>
      <x:c r="H482" s="14" t="str">
        <x:v>özerk ajan mimarisi</x:v>
      </x:c>
    </x:row>
    <x:row r="483">
      <x:c r="A483" s="18" t="str">
        <x:v>study-0003-w05-pattern-01</x:v>
      </x:c>
      <x:c r="B483" s="20" t="str">
        <x:v>study-0003</x:v>
      </x:c>
      <x:c r="C483" s="14" t="str">
        <x:v>study-0003-w05</x:v>
      </x:c>
      <x:c r="D483" s="14" t="str">
        <x:v>pattern</x:v>
      </x:c>
      <x:c r="E483" s="14"/>
      <x:c r="F483" s="14" t="n">
        <x:v>1</x:v>
      </x:c>
      <x:c r="G483" s="14" t="str">
        <x:v>autonomous from + entity (bir varlıktan özerk/bağımsız).</x:v>
      </x:c>
      <x:c r="H483" s="14"/>
    </x:row>
    <x:row r="484">
      <x:c r="A484" s="18" t="str">
        <x:v>study-0003-w05-synonym-01</x:v>
      </x:c>
      <x:c r="B484" s="20" t="str">
        <x:v>study-0003</x:v>
      </x:c>
      <x:c r="C484" s="14" t="str">
        <x:v>study-0003-w05</x:v>
      </x:c>
      <x:c r="D484" s="14" t="str">
        <x:v>synonym</x:v>
      </x:c>
      <x:c r="E484" s="14"/>
      <x:c r="F484" s="14" t="n">
        <x:v>1</x:v>
      </x:c>
      <x:c r="G484" s="14" t="str">
        <x:v>independent</x:v>
      </x:c>
      <x:c r="H484" s="14" t="str">
        <x:v>bağımsız, dış güce tabi olmayan</x:v>
      </x:c>
    </x:row>
    <x:row r="485">
      <x:c r="A485" s="18" t="str">
        <x:v>study-0003-w05-synonym-02</x:v>
      </x:c>
      <x:c r="B485" s="20" t="str">
        <x:v>study-0003</x:v>
      </x:c>
      <x:c r="C485" s="14" t="str">
        <x:v>study-0003-w05</x:v>
      </x:c>
      <x:c r="D485" s="14" t="str">
        <x:v>synonym</x:v>
      </x:c>
      <x:c r="E485" s="14"/>
      <x:c r="F485" s="14" t="n">
        <x:v>2</x:v>
      </x:c>
      <x:c r="G485" s="14" t="str">
        <x:v>self-governing</x:v>
      </x:c>
      <x:c r="H485" s="14" t="str">
        <x:v>kendi kendini idare eden</x:v>
      </x:c>
    </x:row>
    <x:row r="486">
      <x:c r="A486" s="18" t="str">
        <x:v>study-0003-w05-synonym-03</x:v>
      </x:c>
      <x:c r="B486" s="20" t="str">
        <x:v>study-0003</x:v>
      </x:c>
      <x:c r="C486" s="14" t="str">
        <x:v>study-0003-w05</x:v>
      </x:c>
      <x:c r="D486" s="14" t="str">
        <x:v>synonym</x:v>
      </x:c>
      <x:c r="E486" s="14"/>
      <x:c r="F486" s="14" t="n">
        <x:v>3</x:v>
      </x:c>
      <x:c r="G486" s="14" t="str">
        <x:v>self-directed</x:v>
      </x:c>
      <x:c r="H486" s="14" t="str">
        <x:v>kendi yönünü tayin eden</x:v>
      </x:c>
    </x:row>
    <x:row r="487">
      <x:c r="A487" s="18" t="str">
        <x:v>study-0003-w05-word-family-03</x:v>
      </x:c>
      <x:c r="B487" s="20" t="str">
        <x:v>study-0003</x:v>
      </x:c>
      <x:c r="C487" s="14" t="str">
        <x:v>study-0003-w05</x:v>
      </x:c>
      <x:c r="D487" s="14" t="str">
        <x:v>word_family</x:v>
      </x:c>
      <x:c r="E487" s="14" t="str">
        <x:v>adjective</x:v>
      </x:c>
      <x:c r="F487" s="14" t="n">
        <x:v>3</x:v>
      </x:c>
      <x:c r="G487" s="14" t="str">
        <x:v>autonomous</x:v>
      </x:c>
      <x:c r="H487" s="14"/>
    </x:row>
    <x:row r="488">
      <x:c r="A488" s="18" t="str">
        <x:v>study-0003-w05-word-family-04</x:v>
      </x:c>
      <x:c r="B488" s="20" t="str">
        <x:v>study-0003</x:v>
      </x:c>
      <x:c r="C488" s="14" t="str">
        <x:v>study-0003-w05</x:v>
      </x:c>
      <x:c r="D488" s="14" t="str">
        <x:v>word_family</x:v>
      </x:c>
      <x:c r="E488" s="14" t="str">
        <x:v>adverb</x:v>
      </x:c>
      <x:c r="F488" s="14" t="n">
        <x:v>4</x:v>
      </x:c>
      <x:c r="G488" s="14" t="str">
        <x:v>autonomously</x:v>
      </x:c>
      <x:c r="H488" s="14"/>
    </x:row>
    <x:row r="489">
      <x:c r="A489" s="18" t="str">
        <x:v>study-0003-w05-word-family-01</x:v>
      </x:c>
      <x:c r="B489" s="20" t="str">
        <x:v>study-0003</x:v>
      </x:c>
      <x:c r="C489" s="14" t="str">
        <x:v>study-0003-w05</x:v>
      </x:c>
      <x:c r="D489" s="14" t="str">
        <x:v>word_family</x:v>
      </x:c>
      <x:c r="E489" s="14" t="str">
        <x:v>noun</x:v>
      </x:c>
      <x:c r="F489" s="14" t="n">
        <x:v>1</x:v>
      </x:c>
      <x:c r="G489" s="14" t="str">
        <x:v>autonomy</x:v>
      </x:c>
      <x:c r="H489" s="14"/>
    </x:row>
    <x:row r="490">
      <x:c r="A490" s="18" t="str">
        <x:v>study-0003-w05-word-family-02</x:v>
      </x:c>
      <x:c r="B490" s="20" t="str">
        <x:v>study-0003</x:v>
      </x:c>
      <x:c r="C490" s="14" t="str">
        <x:v>study-0003-w05</x:v>
      </x:c>
      <x:c r="D490" s="14" t="str">
        <x:v>word_family</x:v>
      </x:c>
      <x:c r="E490" s="14" t="str">
        <x:v>verb</x:v>
      </x:c>
      <x:c r="F490" s="14" t="n">
        <x:v>2</x:v>
      </x:c>
      <x:c r="G490" s="14" t="str">
        <x:v>Yaygın kullanım yoktur.</x:v>
      </x:c>
      <x:c r="H490" s="14"/>
    </x:row>
    <x:row r="491">
      <x:c r="A491" s="18" t="str">
        <x:v>study-0003-w06-antonym-01</x:v>
      </x:c>
      <x:c r="B491" s="20" t="str">
        <x:v>study-0003</x:v>
      </x:c>
      <x:c r="C491" s="14" t="str">
        <x:v>study-0003-w06</x:v>
      </x:c>
      <x:c r="D491" s="14" t="str">
        <x:v>antonym</x:v>
      </x:c>
      <x:c r="E491" s="14"/>
      <x:c r="F491" s="14" t="n">
        <x:v>1</x:v>
      </x:c>
      <x:c r="G491" s="14" t="str">
        <x:v>decelerate</x:v>
      </x:c>
      <x:c r="H491" s="14"/>
    </x:row>
    <x:row r="492">
      <x:c r="A492" s="18" t="str">
        <x:v>study-0003-w06-antonym-02</x:v>
      </x:c>
      <x:c r="B492" s="20" t="str">
        <x:v>study-0003</x:v>
      </x:c>
      <x:c r="C492" s="14" t="str">
        <x:v>study-0003-w06</x:v>
      </x:c>
      <x:c r="D492" s="14" t="str">
        <x:v>antonym</x:v>
      </x:c>
      <x:c r="E492" s="14"/>
      <x:c r="F492" s="14" t="n">
        <x:v>2</x:v>
      </x:c>
      <x:c r="G492" s="14" t="str">
        <x:v>retard</x:v>
      </x:c>
      <x:c r="H492" s="14"/>
    </x:row>
    <x:row r="493">
      <x:c r="A493" s="18" t="str">
        <x:v>study-0003-w06-collocation-01</x:v>
      </x:c>
      <x:c r="B493" s="20" t="str">
        <x:v>study-0003</x:v>
      </x:c>
      <x:c r="C493" s="14" t="str">
        <x:v>study-0003-w06</x:v>
      </x:c>
      <x:c r="D493" s="14" t="str">
        <x:v>collocation</x:v>
      </x:c>
      <x:c r="E493" s="14"/>
      <x:c r="F493" s="14" t="n">
        <x:v>1</x:v>
      </x:c>
      <x:c r="G493" s="14" t="str">
        <x:v>accelerate the pace of innovation</x:v>
      </x:c>
      <x:c r="H493" s="14" t="str">
        <x:v>inovasyon hızını artırmak</x:v>
      </x:c>
    </x:row>
    <x:row r="494">
      <x:c r="A494" s="18" t="str">
        <x:v>study-0003-w06-collocation-02</x:v>
      </x:c>
      <x:c r="B494" s="20" t="str">
        <x:v>study-0003</x:v>
      </x:c>
      <x:c r="C494" s="14" t="str">
        <x:v>study-0003-w06</x:v>
      </x:c>
      <x:c r="D494" s="14" t="str">
        <x:v>collocation</x:v>
      </x:c>
      <x:c r="E494" s="14"/>
      <x:c r="F494" s="14" t="n">
        <x:v>2</x:v>
      </x:c>
      <x:c r="G494" s="14" t="str">
        <x:v>accelerate economic growth</x:v>
      </x:c>
      <x:c r="H494" s="14" t="str">
        <x:v>ekonomik büyümeyi hızlandırmak</x:v>
      </x:c>
    </x:row>
    <x:row r="495">
      <x:c r="A495" s="18" t="str">
        <x:v>study-0003-w06-collocation-03</x:v>
      </x:c>
      <x:c r="B495" s="20" t="str">
        <x:v>study-0003</x:v>
      </x:c>
      <x:c r="C495" s="14" t="str">
        <x:v>study-0003-w06</x:v>
      </x:c>
      <x:c r="D495" s="14" t="str">
        <x:v>collocation</x:v>
      </x:c>
      <x:c r="E495" s="14"/>
      <x:c r="F495" s="14" t="n">
        <x:v>3</x:v>
      </x:c>
      <x:c r="G495" s="14" t="str">
        <x:v>dramatically accelerate development</x:v>
      </x:c>
      <x:c r="H495" s="14" t="str">
        <x:v>gelişimi çarpıcı biçimde ivmelendirmek</x:v>
      </x:c>
    </x:row>
    <x:row r="496">
      <x:c r="A496" s="18" t="str">
        <x:v>study-0003-w06-collocation-04</x:v>
      </x:c>
      <x:c r="B496" s="20" t="str">
        <x:v>study-0003</x:v>
      </x:c>
      <x:c r="C496" s="14" t="str">
        <x:v>study-0003-w06</x:v>
      </x:c>
      <x:c r="D496" s="14" t="str">
        <x:v>collocation</x:v>
      </x:c>
      <x:c r="E496" s="14"/>
      <x:c r="F496" s="14" t="n">
        <x:v>4</x:v>
      </x:c>
      <x:c r="G496" s="14" t="str">
        <x:v>accelerate the transition to automation</x:v>
      </x:c>
      <x:c r="H496" s="14" t="str">
        <x:v>otomasyona geçişi hızlandırmak</x:v>
      </x:c>
    </x:row>
    <x:row r="497">
      <x:c r="A497" s="18" t="str">
        <x:v>study-0003-w06-pattern-01</x:v>
      </x:c>
      <x:c r="B497" s="20" t="str">
        <x:v>study-0003</x:v>
      </x:c>
      <x:c r="C497" s="14" t="str">
        <x:v>study-0003-w06</x:v>
      </x:c>
      <x:c r="D497" s="14" t="str">
        <x:v>pattern</x:v>
      </x:c>
      <x:c r="E497" s="14"/>
      <x:c r="F497" s="14" t="n">
        <x:v>1</x:v>
      </x:c>
      <x:c r="G497" s="14" t="str">
        <x:v>accelerate + direct object (geçişli); eylemin kendisi hızlanıyorsa geçişsiz de kullanılır (the trend accelerated).</x:v>
      </x:c>
      <x:c r="H497" s="14"/>
    </x:row>
    <x:row r="498">
      <x:c r="A498" s="18" t="str">
        <x:v>study-0003-w06-synonym-01</x:v>
      </x:c>
      <x:c r="B498" s="20" t="str">
        <x:v>study-0003</x:v>
      </x:c>
      <x:c r="C498" s="14" t="str">
        <x:v>study-0003-w06</x:v>
      </x:c>
      <x:c r="D498" s="14" t="str">
        <x:v>synonym</x:v>
      </x:c>
      <x:c r="E498" s="14"/>
      <x:c r="F498" s="14" t="n">
        <x:v>1</x:v>
      </x:c>
      <x:c r="G498" s="14" t="str">
        <x:v>expedite</x:v>
      </x:c>
      <x:c r="H498" s="14" t="str">
        <x:v>işlemleri çabuklaştırmak</x:v>
      </x:c>
    </x:row>
    <x:row r="499">
      <x:c r="A499" s="18" t="str">
        <x:v>study-0003-w06-synonym-02</x:v>
      </x:c>
      <x:c r="B499" s="20" t="str">
        <x:v>study-0003</x:v>
      </x:c>
      <x:c r="C499" s="14" t="str">
        <x:v>study-0003-w06</x:v>
      </x:c>
      <x:c r="D499" s="14" t="str">
        <x:v>synonym</x:v>
      </x:c>
      <x:c r="E499" s="14"/>
      <x:c r="F499" s="14" t="n">
        <x:v>2</x:v>
      </x:c>
      <x:c r="G499" s="14" t="str">
        <x:v>hasten</x:v>
      </x:c>
      <x:c r="H499" s="14" t="str">
        <x:v>daha çok acele ettirmek ya da bir olayı erkene çekmek</x:v>
      </x:c>
    </x:row>
    <x:row r="500">
      <x:c r="A500" s="18" t="str">
        <x:v>study-0003-w06-synonym-03</x:v>
      </x:c>
      <x:c r="B500" s="20" t="str">
        <x:v>study-0003</x:v>
      </x:c>
      <x:c r="C500" s="14" t="str">
        <x:v>study-0003-w06</x:v>
      </x:c>
      <x:c r="D500" s="14" t="str">
        <x:v>synonym</x:v>
      </x:c>
      <x:c r="E500" s="14"/>
      <x:c r="F500" s="14" t="n">
        <x:v>3</x:v>
      </x:c>
      <x:c r="G500" s="14" t="str">
        <x:v>quicken</x:v>
      </x:c>
      <x:c r="H500" s="14" t="str">
        <x:v>ritmi veya hızı artırmak</x:v>
      </x:c>
    </x:row>
    <x:row r="501">
      <x:c r="A501" s="18" t="str">
        <x:v>study-0003-w06-word-family-03</x:v>
      </x:c>
      <x:c r="B501" s="20" t="str">
        <x:v>study-0003</x:v>
      </x:c>
      <x:c r="C501" s="14" t="str">
        <x:v>study-0003-w06</x:v>
      </x:c>
      <x:c r="D501" s="14" t="str">
        <x:v>word_family</x:v>
      </x:c>
      <x:c r="E501" s="14" t="str">
        <x:v>adjective</x:v>
      </x:c>
      <x:c r="F501" s="14" t="n">
        <x:v>3</x:v>
      </x:c>
      <x:c r="G501" s="14" t="str">
        <x:v>accelerated</x:v>
      </x:c>
      <x:c r="H501" s="14"/>
    </x:row>
    <x:row r="502">
      <x:c r="A502" s="18" t="str">
        <x:v>study-0003-w06-word-family-04</x:v>
      </x:c>
      <x:c r="B502" s="20" t="str">
        <x:v>study-0003</x:v>
      </x:c>
      <x:c r="C502" s="14" t="str">
        <x:v>study-0003-w06</x:v>
      </x:c>
      <x:c r="D502" s="14" t="str">
        <x:v>word_family</x:v>
      </x:c>
      <x:c r="E502" s="14" t="str">
        <x:v>adverb</x:v>
      </x:c>
      <x:c r="F502" s="14" t="n">
        <x:v>4</x:v>
      </x:c>
      <x:c r="G502" s="14" t="str">
        <x:v>Yaygın kullanım yoktur.</x:v>
      </x:c>
      <x:c r="H502" s="14"/>
    </x:row>
    <x:row r="503">
      <x:c r="A503" s="18" t="str">
        <x:v>study-0003-w06-word-family-01</x:v>
      </x:c>
      <x:c r="B503" s="20" t="str">
        <x:v>study-0003</x:v>
      </x:c>
      <x:c r="C503" s="14" t="str">
        <x:v>study-0003-w06</x:v>
      </x:c>
      <x:c r="D503" s="14" t="str">
        <x:v>word_family</x:v>
      </x:c>
      <x:c r="E503" s="14" t="str">
        <x:v>noun</x:v>
      </x:c>
      <x:c r="F503" s="14" t="n">
        <x:v>1</x:v>
      </x:c>
      <x:c r="G503" s="14" t="str">
        <x:v>acceleration, accelerator</x:v>
      </x:c>
      <x:c r="H503" s="14"/>
    </x:row>
    <x:row r="504">
      <x:c r="A504" s="18" t="str">
        <x:v>study-0003-w06-word-family-02</x:v>
      </x:c>
      <x:c r="B504" s="20" t="str">
        <x:v>study-0003</x:v>
      </x:c>
      <x:c r="C504" s="14" t="str">
        <x:v>study-0003-w06</x:v>
      </x:c>
      <x:c r="D504" s="14" t="str">
        <x:v>word_family</x:v>
      </x:c>
      <x:c r="E504" s="14" t="str">
        <x:v>verb</x:v>
      </x:c>
      <x:c r="F504" s="14" t="n">
        <x:v>2</x:v>
      </x:c>
      <x:c r="G504" s="14" t="str">
        <x:v>accelerate</x:v>
      </x:c>
      <x:c r="H504" s="14"/>
    </x:row>
    <x:row r="505">
      <x:c r="A505" s="18" t="str">
        <x:v>study-0003-w07-antonym-01</x:v>
      </x:c>
      <x:c r="B505" s="20" t="str">
        <x:v>study-0003</x:v>
      </x:c>
      <x:c r="C505" s="14" t="str">
        <x:v>study-0003-w07</x:v>
      </x:c>
      <x:c r="D505" s="14" t="str">
        <x:v>antonym</x:v>
      </x:c>
      <x:c r="E505" s="14"/>
      <x:c r="F505" s="14" t="n">
        <x:v>1</x:v>
      </x:c>
      <x:c r="G505" s="14" t="str">
        <x:v>strength</x:v>
      </x:c>
      <x:c r="H505" s="14" t="str">
        <x:v>güçlü yön</x:v>
      </x:c>
    </x:row>
    <x:row r="506">
      <x:c r="A506" s="18" t="str">
        <x:v>study-0003-w07-antonym-02</x:v>
      </x:c>
      <x:c r="B506" s="20" t="str">
        <x:v>study-0003</x:v>
      </x:c>
      <x:c r="C506" s="14" t="str">
        <x:v>study-0003-w07</x:v>
      </x:c>
      <x:c r="D506" s="14" t="str">
        <x:v>antonym</x:v>
      </x:c>
      <x:c r="E506" s="14"/>
      <x:c r="F506" s="14" t="n">
        <x:v>2</x:v>
      </x:c>
      <x:c r="G506" s="14" t="str">
        <x:v>advantage</x:v>
      </x:c>
      <x:c r="H506" s="14" t="str">
        <x:v>avantaj</x:v>
      </x:c>
    </x:row>
    <x:row r="507">
      <x:c r="A507" s="18" t="str">
        <x:v>study-0003-w07-collocation-01</x:v>
      </x:c>
      <x:c r="B507" s="20" t="str">
        <x:v>study-0003</x:v>
      </x:c>
      <x:c r="C507" s="14" t="str">
        <x:v>study-0003-w07</x:v>
      </x:c>
      <x:c r="D507" s="14" t="str">
        <x:v>collocation</x:v>
      </x:c>
      <x:c r="E507" s="14"/>
      <x:c r="F507" s="14" t="n">
        <x:v>1</x:v>
      </x:c>
      <x:c r="G507" s="14" t="str">
        <x:v>major shortcoming</x:v>
      </x:c>
      <x:c r="H507" s="14" t="str">
        <x:v>önemli eksiklik</x:v>
      </x:c>
    </x:row>
    <x:row r="508">
      <x:c r="A508" s="18" t="str">
        <x:v>study-0003-w07-collocation-02</x:v>
      </x:c>
      <x:c r="B508" s="20" t="str">
        <x:v>study-0003</x:v>
      </x:c>
      <x:c r="C508" s="14" t="str">
        <x:v>study-0003-w07</x:v>
      </x:c>
      <x:c r="D508" s="14" t="str">
        <x:v>collocation</x:v>
      </x:c>
      <x:c r="E508" s="14"/>
      <x:c r="F508" s="14" t="n">
        <x:v>2</x:v>
      </x:c>
      <x:c r="G508" s="14" t="str">
        <x:v>address a shortcoming</x:v>
      </x:c>
      <x:c r="H508" s="14" t="str">
        <x:v>bir eksikliği gidermek</x:v>
      </x:c>
    </x:row>
    <x:row r="509">
      <x:c r="A509" s="18" t="str">
        <x:v>study-0003-w07-collocation-03</x:v>
      </x:c>
      <x:c r="B509" s="20" t="str">
        <x:v>study-0003</x:v>
      </x:c>
      <x:c r="C509" s="14" t="str">
        <x:v>study-0003-w07</x:v>
      </x:c>
      <x:c r="D509" s="14" t="str">
        <x:v>collocation</x:v>
      </x:c>
      <x:c r="E509" s="14"/>
      <x:c r="F509" s="14" t="n">
        <x:v>3</x:v>
      </x:c>
      <x:c r="G509" s="14" t="str">
        <x:v>methodological shortcoming</x:v>
      </x:c>
      <x:c r="H509" s="14" t="str">
        <x:v>yöntemsel eksiklik</x:v>
      </x:c>
    </x:row>
    <x:row r="510">
      <x:c r="A510" s="18" t="str">
        <x:v>study-0003-w07-collocation-04</x:v>
      </x:c>
      <x:c r="B510" s="20" t="str">
        <x:v>study-0003</x:v>
      </x:c>
      <x:c r="C510" s="14" t="str">
        <x:v>study-0003-w07</x:v>
      </x:c>
      <x:c r="D510" s="14" t="str">
        <x:v>collocation</x:v>
      </x:c>
      <x:c r="E510" s="14"/>
      <x:c r="F510" s="14" t="n">
        <x:v>4</x:v>
      </x:c>
      <x:c r="G510" s="14" t="str">
        <x:v>shortcoming of a system</x:v>
      </x:c>
      <x:c r="H510" s="14" t="str">
        <x:v>bir sistemin eksik yönü</x:v>
      </x:c>
    </x:row>
    <x:row r="511">
      <x:c r="A511" s="18" t="str">
        <x:v>study-0003-w07-pattern-01</x:v>
      </x:c>
      <x:c r="B511" s="20" t="str">
        <x:v>study-0003</x:v>
      </x:c>
      <x:c r="C511" s="14" t="str">
        <x:v>study-0003-w07</x:v>
      </x:c>
      <x:c r="D511" s="14" t="str">
        <x:v>pattern</x:v>
      </x:c>
      <x:c r="E511" s="14"/>
      <x:c r="F511" s="14" t="n">
        <x:v>1</x:v>
      </x:c>
      <x:c r="G511" s="14" t="str">
        <x:v>shortcoming of + noun; shortcoming in + area</x:v>
      </x:c>
      <x:c r="H511" s="14"/>
    </x:row>
    <x:row r="512">
      <x:c r="A512" s="18" t="str">
        <x:v>study-0003-w07-synonym-01</x:v>
      </x:c>
      <x:c r="B512" s="20" t="str">
        <x:v>study-0003</x:v>
      </x:c>
      <x:c r="C512" s="14" t="str">
        <x:v>study-0003-w07</x:v>
      </x:c>
      <x:c r="D512" s="14" t="str">
        <x:v>synonym</x:v>
      </x:c>
      <x:c r="E512" s="14"/>
      <x:c r="F512" s="14" t="n">
        <x:v>1</x:v>
      </x:c>
      <x:c r="G512" s="14" t="str">
        <x:v>limitation</x:v>
      </x:c>
      <x:c r="H512" s="14" t="str">
        <x:v>sınırlılık</x:v>
      </x:c>
    </x:row>
    <x:row r="513">
      <x:c r="A513" s="18" t="str">
        <x:v>study-0003-w07-synonym-02</x:v>
      </x:c>
      <x:c r="B513" s="20" t="str">
        <x:v>study-0003</x:v>
      </x:c>
      <x:c r="C513" s="14" t="str">
        <x:v>study-0003-w07</x:v>
      </x:c>
      <x:c r="D513" s="14" t="str">
        <x:v>synonym</x:v>
      </x:c>
      <x:c r="E513" s="14"/>
      <x:c r="F513" s="14" t="n">
        <x:v>2</x:v>
      </x:c>
      <x:c r="G513" s="14" t="str">
        <x:v>weakness</x:v>
      </x:c>
      <x:c r="H513" s="14" t="str">
        <x:v>zayıf yön</x:v>
      </x:c>
    </x:row>
    <x:row r="514">
      <x:c r="A514" s="18" t="str">
        <x:v>study-0003-w07-synonym-03</x:v>
      </x:c>
      <x:c r="B514" s="20" t="str">
        <x:v>study-0003</x:v>
      </x:c>
      <x:c r="C514" s="14" t="str">
        <x:v>study-0003-w07</x:v>
      </x:c>
      <x:c r="D514" s="14" t="str">
        <x:v>synonym</x:v>
      </x:c>
      <x:c r="E514" s="14"/>
      <x:c r="F514" s="14" t="n">
        <x:v>3</x:v>
      </x:c>
      <x:c r="G514" s="14" t="str">
        <x:v>flaw</x:v>
      </x:c>
      <x:c r="H514" s="14" t="str">
        <x:v>kusur</x:v>
      </x:c>
    </x:row>
    <x:row r="515">
      <x:c r="A515" s="18" t="str">
        <x:v>study-0003-w07-word-family-03</x:v>
      </x:c>
      <x:c r="B515" s="20" t="str">
        <x:v>study-0003</x:v>
      </x:c>
      <x:c r="C515" s="14" t="str">
        <x:v>study-0003-w07</x:v>
      </x:c>
      <x:c r="D515" s="14" t="str">
        <x:v>word_family</x:v>
      </x:c>
      <x:c r="E515" s="14" t="str">
        <x:v>adjective</x:v>
      </x:c>
      <x:c r="F515" s="14" t="n">
        <x:v>3</x:v>
      </x:c>
      <x:c r="G515" s="14" t="str">
        <x:v>Yaygın kullanım yoktur.</x:v>
      </x:c>
      <x:c r="H515" s="14"/>
    </x:row>
    <x:row r="516">
      <x:c r="A516" s="18" t="str">
        <x:v>study-0003-w07-word-family-04</x:v>
      </x:c>
      <x:c r="B516" s="20" t="str">
        <x:v>study-0003</x:v>
      </x:c>
      <x:c r="C516" s="14" t="str">
        <x:v>study-0003-w07</x:v>
      </x:c>
      <x:c r="D516" s="14" t="str">
        <x:v>word_family</x:v>
      </x:c>
      <x:c r="E516" s="14" t="str">
        <x:v>adverb</x:v>
      </x:c>
      <x:c r="F516" s="14" t="n">
        <x:v>4</x:v>
      </x:c>
      <x:c r="G516" s="14" t="str">
        <x:v>Yaygın kullanım yoktur.</x:v>
      </x:c>
      <x:c r="H516" s="14"/>
    </x:row>
    <x:row r="517">
      <x:c r="A517" s="18" t="str">
        <x:v>study-0003-w07-word-family-01</x:v>
      </x:c>
      <x:c r="B517" s="20" t="str">
        <x:v>study-0003</x:v>
      </x:c>
      <x:c r="C517" s="14" t="str">
        <x:v>study-0003-w07</x:v>
      </x:c>
      <x:c r="D517" s="14" t="str">
        <x:v>word_family</x:v>
      </x:c>
      <x:c r="E517" s="14" t="str">
        <x:v>noun</x:v>
      </x:c>
      <x:c r="F517" s="14" t="n">
        <x:v>1</x:v>
      </x:c>
      <x:c r="G517" s="14" t="str">
        <x:v>shortcoming</x:v>
      </x:c>
      <x:c r="H517" s="14"/>
    </x:row>
    <x:row r="518">
      <x:c r="A518" s="18" t="str">
        <x:v>study-0003-w07-word-family-02</x:v>
      </x:c>
      <x:c r="B518" s="20" t="str">
        <x:v>study-0003</x:v>
      </x:c>
      <x:c r="C518" s="14" t="str">
        <x:v>study-0003-w07</x:v>
      </x:c>
      <x:c r="D518" s="14" t="str">
        <x:v>word_family</x:v>
      </x:c>
      <x:c r="E518" s="14" t="str">
        <x:v>verb</x:v>
      </x:c>
      <x:c r="F518" s="14" t="n">
        <x:v>2</x:v>
      </x:c>
      <x:c r="G518" s="14" t="str">
        <x:v>Yaygın kullanım yoktur.</x:v>
      </x:c>
      <x:c r="H518" s="14"/>
    </x:row>
    <x:row r="519">
      <x:c r="A519" s="18" t="str">
        <x:v>study-0003-w08-antonym-01</x:v>
      </x:c>
      <x:c r="B519" s="20" t="str">
        <x:v>study-0003</x:v>
      </x:c>
      <x:c r="C519" s="14" t="str">
        <x:v>study-0003-w08</x:v>
      </x:c>
      <x:c r="D519" s="14" t="str">
        <x:v>antonym</x:v>
      </x:c>
      <x:c r="E519" s="14"/>
      <x:c r="F519" s="14" t="n">
        <x:v>1</x:v>
      </x:c>
      <x:c r="G519" s="14" t="str">
        <x:v>haphazardly</x:v>
      </x:c>
      <x:c r="H519" s="14"/>
    </x:row>
    <x:row r="520">
      <x:c r="A520" s="18" t="str">
        <x:v>study-0003-w08-antonym-02</x:v>
      </x:c>
      <x:c r="B520" s="20" t="str">
        <x:v>study-0003</x:v>
      </x:c>
      <x:c r="C520" s="14" t="str">
        <x:v>study-0003-w08</x:v>
      </x:c>
      <x:c r="D520" s="14" t="str">
        <x:v>antonym</x:v>
      </x:c>
      <x:c r="E520" s="14"/>
      <x:c r="F520" s="14" t="n">
        <x:v>2</x:v>
      </x:c>
      <x:c r="G520" s="14" t="str">
        <x:v>superficially</x:v>
      </x:c>
      <x:c r="H520" s="14"/>
    </x:row>
    <x:row r="521">
      <x:c r="A521" s="18" t="str">
        <x:v>study-0003-w08-collocation-01</x:v>
      </x:c>
      <x:c r="B521" s="20" t="str">
        <x:v>study-0003</x:v>
      </x:c>
      <x:c r="C521" s="14" t="str">
        <x:v>study-0003-w08</x:v>
      </x:c>
      <x:c r="D521" s="14" t="str">
        <x:v>collocation</x:v>
      </x:c>
      <x:c r="E521" s="14"/>
      <x:c r="F521" s="14" t="n">
        <x:v>1</x:v>
      </x:c>
      <x:c r="G521" s="14" t="str">
        <x:v>rigorously tested algorithms</x:v>
      </x:c>
      <x:c r="H521" s="14" t="str">
        <x:v>titizlikle test edilmiş algoritmalar</x:v>
      </x:c>
    </x:row>
    <x:row r="522">
      <x:c r="A522" s="18" t="str">
        <x:v>study-0003-w08-collocation-02</x:v>
      </x:c>
      <x:c r="B522" s="20" t="str">
        <x:v>study-0003</x:v>
      </x:c>
      <x:c r="C522" s="14" t="str">
        <x:v>study-0003-w08</x:v>
      </x:c>
      <x:c r="D522" s="14" t="str">
        <x:v>collocation</x:v>
      </x:c>
      <x:c r="E522" s="14"/>
      <x:c r="F522" s="14" t="n">
        <x:v>2</x:v>
      </x:c>
      <x:c r="G522" s="14" t="str">
        <x:v>examine the evidence rigorously</x:v>
      </x:c>
      <x:c r="H522" s="14" t="str">
        <x:v>kanıtları tavizsiz bir disiplinle incelemek</x:v>
      </x:c>
    </x:row>
    <x:row r="523">
      <x:c r="A523" s="18" t="str">
        <x:v>study-0003-w08-collocation-03</x:v>
      </x:c>
      <x:c r="B523" s="20" t="str">
        <x:v>study-0003</x:v>
      </x:c>
      <x:c r="C523" s="14" t="str">
        <x:v>study-0003-w08</x:v>
      </x:c>
      <x:c r="D523" s="14" t="str">
        <x:v>collocation</x:v>
      </x:c>
      <x:c r="E523" s="14"/>
      <x:c r="F523" s="14" t="n">
        <x:v>3</x:v>
      </x:c>
      <x:c r="G523" s="14" t="str">
        <x:v>adhere rigorously to standards</x:v>
      </x:c>
      <x:c r="H523" s="14" t="str">
        <x:v>standartlara harfiyen uymak</x:v>
      </x:c>
    </x:row>
    <x:row r="524">
      <x:c r="A524" s="18" t="str">
        <x:v>study-0003-w08-collocation-04</x:v>
      </x:c>
      <x:c r="B524" s="20" t="str">
        <x:v>study-0003</x:v>
      </x:c>
      <x:c r="C524" s="14" t="str">
        <x:v>study-0003-w08</x:v>
      </x:c>
      <x:c r="D524" s="14" t="str">
        <x:v>collocation</x:v>
      </x:c>
      <x:c r="E524" s="14"/>
      <x:c r="F524" s="14" t="n">
        <x:v>4</x:v>
      </x:c>
      <x:c r="G524" s="14" t="str">
        <x:v>evaluate models rigorously</x:v>
      </x:c>
      <x:c r="H524" s="14" t="str">
        <x:v>modelleri sıkı biçimde değerlendirmek</x:v>
      </x:c>
    </x:row>
    <x:row r="525">
      <x:c r="A525" s="18" t="str">
        <x:v>study-0003-w08-pattern-01</x:v>
      </x:c>
      <x:c r="B525" s="20" t="str">
        <x:v>study-0003</x:v>
      </x:c>
      <x:c r="C525" s="14" t="str">
        <x:v>study-0003-w08</x:v>
      </x:c>
      <x:c r="D525" s="14" t="str">
        <x:v>pattern</x:v>
      </x:c>
      <x:c r="E525" s="14"/>
      <x:c r="F525" s="14" t="n">
        <x:v>1</x:v>
      </x:c>
      <x:c r="G525" s="14" t="str">
        <x:v>modify ettiği fiilden hemen önce veya sonra gelir: rigorously evaluate, tested rigorously.</x:v>
      </x:c>
      <x:c r="H525" s="14"/>
    </x:row>
    <x:row r="526">
      <x:c r="A526" s="18" t="str">
        <x:v>study-0003-w08-synonym-01</x:v>
      </x:c>
      <x:c r="B526" s="20" t="str">
        <x:v>study-0003</x:v>
      </x:c>
      <x:c r="C526" s="14" t="str">
        <x:v>study-0003-w08</x:v>
      </x:c>
      <x:c r="D526" s="14" t="str">
        <x:v>synonym</x:v>
      </x:c>
      <x:c r="E526" s="14"/>
      <x:c r="F526" s="14" t="n">
        <x:v>1</x:v>
      </x:c>
      <x:c r="G526" s="14" t="str">
        <x:v>meticulously</x:v>
      </x:c>
      <x:c r="H526" s="14" t="str">
        <x:v>ince ayrıntılara aşırı özen göstererek</x:v>
      </x:c>
    </x:row>
    <x:row r="527">
      <x:c r="A527" s="18" t="str">
        <x:v>study-0003-w08-synonym-02</x:v>
      </x:c>
      <x:c r="B527" s="20" t="str">
        <x:v>study-0003</x:v>
      </x:c>
      <x:c r="C527" s="14" t="str">
        <x:v>study-0003-w08</x:v>
      </x:c>
      <x:c r="D527" s="14" t="str">
        <x:v>synonym</x:v>
      </x:c>
      <x:c r="E527" s="14"/>
      <x:c r="F527" s="14" t="n">
        <x:v>2</x:v>
      </x:c>
      <x:c r="G527" s="14" t="str">
        <x:v>thoroughly</x:v>
      </x:c>
      <x:c r="H527" s="14" t="str">
        <x:v>baştan sona, eksiksizce</x:v>
      </x:c>
    </x:row>
    <x:row r="528">
      <x:c r="A528" s="18" t="str">
        <x:v>study-0003-w08-synonym-03</x:v>
      </x:c>
      <x:c r="B528" s="20" t="str">
        <x:v>study-0003</x:v>
      </x:c>
      <x:c r="C528" s="14" t="str">
        <x:v>study-0003-w08</x:v>
      </x:c>
      <x:c r="D528" s="14" t="str">
        <x:v>synonym</x:v>
      </x:c>
      <x:c r="E528" s="14"/>
      <x:c r="F528" s="14" t="n">
        <x:v>3</x:v>
      </x:c>
      <x:c r="G528" s="14" t="str">
        <x:v>stringently</x:v>
      </x:c>
      <x:c r="H528" s="14" t="str">
        <x:v>kurallara ve kısıtlamalara harfiyen uyarak</x:v>
      </x:c>
    </x:row>
    <x:row r="529">
      <x:c r="A529" s="18" t="str">
        <x:v>study-0003-w08-word-family-03</x:v>
      </x:c>
      <x:c r="B529" s="20" t="str">
        <x:v>study-0003</x:v>
      </x:c>
      <x:c r="C529" s="14" t="str">
        <x:v>study-0003-w08</x:v>
      </x:c>
      <x:c r="D529" s="14" t="str">
        <x:v>word_family</x:v>
      </x:c>
      <x:c r="E529" s="14" t="str">
        <x:v>adjective</x:v>
      </x:c>
      <x:c r="F529" s="14" t="n">
        <x:v>3</x:v>
      </x:c>
      <x:c r="G529" s="14" t="str">
        <x:v>rigorous</x:v>
      </x:c>
      <x:c r="H529" s="14"/>
    </x:row>
    <x:row r="530">
      <x:c r="A530" s="18" t="str">
        <x:v>study-0003-w08-word-family-04</x:v>
      </x:c>
      <x:c r="B530" s="20" t="str">
        <x:v>study-0003</x:v>
      </x:c>
      <x:c r="C530" s="14" t="str">
        <x:v>study-0003-w08</x:v>
      </x:c>
      <x:c r="D530" s="14" t="str">
        <x:v>word_family</x:v>
      </x:c>
      <x:c r="E530" s="14" t="str">
        <x:v>adverb</x:v>
      </x:c>
      <x:c r="F530" s="14" t="n">
        <x:v>4</x:v>
      </x:c>
      <x:c r="G530" s="14" t="str">
        <x:v>rigorously</x:v>
      </x:c>
      <x:c r="H530" s="14"/>
    </x:row>
    <x:row r="531">
      <x:c r="A531" s="18" t="str">
        <x:v>study-0003-w08-word-family-01</x:v>
      </x:c>
      <x:c r="B531" s="20" t="str">
        <x:v>study-0003</x:v>
      </x:c>
      <x:c r="C531" s="14" t="str">
        <x:v>study-0003-w08</x:v>
      </x:c>
      <x:c r="D531" s="14" t="str">
        <x:v>word_family</x:v>
      </x:c>
      <x:c r="E531" s="14" t="str">
        <x:v>noun</x:v>
      </x:c>
      <x:c r="F531" s="14" t="n">
        <x:v>1</x:v>
      </x:c>
      <x:c r="G531" s="14" t="str">
        <x:v>rigour / rigor</x:v>
      </x:c>
      <x:c r="H531" s="14"/>
    </x:row>
    <x:row r="532">
      <x:c r="A532" s="18" t="str">
        <x:v>study-0003-w08-word-family-02</x:v>
      </x:c>
      <x:c r="B532" s="20" t="str">
        <x:v>study-0003</x:v>
      </x:c>
      <x:c r="C532" s="14" t="str">
        <x:v>study-0003-w08</x:v>
      </x:c>
      <x:c r="D532" s="14" t="str">
        <x:v>word_family</x:v>
      </x:c>
      <x:c r="E532" s="14" t="str">
        <x:v>verb</x:v>
      </x:c>
      <x:c r="F532" s="14" t="n">
        <x:v>2</x:v>
      </x:c>
      <x:c r="G532" s="14" t="str">
        <x:v>Yaygın kullanım yoktur.</x:v>
      </x:c>
      <x:c r="H532" s="14"/>
    </x:row>
    <x:row r="533">
      <x:c r="A533" s="18" t="str">
        <x:v>study-0003-w09-antonym-01</x:v>
      </x:c>
      <x:c r="B533" s="20" t="str">
        <x:v>study-0003</x:v>
      </x:c>
      <x:c r="C533" s="14" t="str">
        <x:v>study-0003-w09</x:v>
      </x:c>
      <x:c r="D533" s="14" t="str">
        <x:v>antonym</x:v>
      </x:c>
      <x:c r="E533" s="14"/>
      <x:c r="F533" s="14" t="n">
        <x:v>1</x:v>
      </x:c>
      <x:c r="G533" s="14" t="str">
        <x:v>independence</x:v>
      </x:c>
      <x:c r="H533" s="14"/>
    </x:row>
    <x:row r="534">
      <x:c r="A534" s="18" t="str">
        <x:v>study-0003-w09-antonym-02</x:v>
      </x:c>
      <x:c r="B534" s="20" t="str">
        <x:v>study-0003</x:v>
      </x:c>
      <x:c r="C534" s="14" t="str">
        <x:v>study-0003-w09</x:v>
      </x:c>
      <x:c r="D534" s="14" t="str">
        <x:v>antonym</x:v>
      </x:c>
      <x:c r="E534" s="14"/>
      <x:c r="F534" s="14" t="n">
        <x:v>2</x:v>
      </x:c>
      <x:c r="G534" s="14" t="str">
        <x:v>self-reliance</x:v>
      </x:c>
      <x:c r="H534" s="14"/>
    </x:row>
    <x:row r="535">
      <x:c r="A535" s="18" t="str">
        <x:v>study-0003-w09-collocation-01</x:v>
      </x:c>
      <x:c r="B535" s="20" t="str">
        <x:v>study-0003</x:v>
      </x:c>
      <x:c r="C535" s="14" t="str">
        <x:v>study-0003-w09</x:v>
      </x:c>
      <x:c r="D535" s="14" t="str">
        <x:v>collocation</x:v>
      </x:c>
      <x:c r="E535" s="14"/>
      <x:c r="F535" s="14" t="n">
        <x:v>1</x:v>
      </x:c>
      <x:c r="G535" s="14" t="str">
        <x:v>excessive reliance on automation</x:v>
      </x:c>
      <x:c r="H535" s="14" t="str">
        <x:v>otomasyona aşırı bel bağlama</x:v>
      </x:c>
    </x:row>
    <x:row r="536">
      <x:c r="A536" s="18" t="str">
        <x:v>study-0003-w09-collocation-02</x:v>
      </x:c>
      <x:c r="B536" s="20" t="str">
        <x:v>study-0003</x:v>
      </x:c>
      <x:c r="C536" s="14" t="str">
        <x:v>study-0003-w09</x:v>
      </x:c>
      <x:c r="D536" s="14" t="str">
        <x:v>collocation</x:v>
      </x:c>
      <x:c r="E536" s="14"/>
      <x:c r="F536" s="14" t="n">
        <x:v>2</x:v>
      </x:c>
      <x:c r="G536" s="14" t="str">
        <x:v>heavy reliance on external datasets</x:v>
      </x:c>
      <x:c r="H536" s="14" t="str">
        <x:v>dış veri kümelerine yoğun bağımlılık</x:v>
      </x:c>
    </x:row>
    <x:row r="537">
      <x:c r="A537" s="18" t="str">
        <x:v>study-0003-w09-collocation-03</x:v>
      </x:c>
      <x:c r="B537" s="20" t="str">
        <x:v>study-0003</x:v>
      </x:c>
      <x:c r="C537" s="14" t="str">
        <x:v>study-0003-w09</x:v>
      </x:c>
      <x:c r="D537" s="14" t="str">
        <x:v>collocation</x:v>
      </x:c>
      <x:c r="E537" s="14"/>
      <x:c r="F537" s="14" t="n">
        <x:v>3</x:v>
      </x:c>
      <x:c r="G537" s="14" t="str">
        <x:v>reduce reliance on fossil resources</x:v>
      </x:c>
      <x:c r="H537" s="14" t="str">
        <x:v>fosil kaynaklara bağımlılığı azaltmak</x:v>
      </x:c>
    </x:row>
    <x:row r="538">
      <x:c r="A538" s="18" t="str">
        <x:v>study-0003-w09-collocation-04</x:v>
      </x:c>
      <x:c r="B538" s="20" t="str">
        <x:v>study-0003</x:v>
      </x:c>
      <x:c r="C538" s="14" t="str">
        <x:v>study-0003-w09</x:v>
      </x:c>
      <x:c r="D538" s="14" t="str">
        <x:v>collocation</x:v>
      </x:c>
      <x:c r="E538" s="14"/>
      <x:c r="F538" s="14" t="n">
        <x:v>4</x:v>
      </x:c>
      <x:c r="G538" s="14" t="str">
        <x:v>place heavy reliance upon</x:v>
      </x:c>
      <x:c r="H538" s="14" t="str">
        <x:v>üzerine yoğun güven beslemek</x:v>
      </x:c>
    </x:row>
    <x:row r="539">
      <x:c r="A539" s="18" t="str">
        <x:v>study-0003-w09-pattern-01</x:v>
      </x:c>
      <x:c r="B539" s="20" t="str">
        <x:v>study-0003</x:v>
      </x:c>
      <x:c r="C539" s="14" t="str">
        <x:v>study-0003-w09</x:v>
      </x:c>
      <x:c r="D539" s="14" t="str">
        <x:v>pattern</x:v>
      </x:c>
      <x:c r="E539" s="14"/>
      <x:c r="F539" s="14" t="n">
        <x:v>1</x:v>
      </x:c>
      <x:c r="G539" s="14" t="str">
        <x:v>reliance on / upon + noun / V-ing (bir şeye duyulan güven/bağımlılık).</x:v>
      </x:c>
      <x:c r="H539" s="14"/>
    </x:row>
    <x:row r="540">
      <x:c r="A540" s="18" t="str">
        <x:v>study-0003-w09-synonym-01</x:v>
      </x:c>
      <x:c r="B540" s="20" t="str">
        <x:v>study-0003</x:v>
      </x:c>
      <x:c r="C540" s="14" t="str">
        <x:v>study-0003-w09</x:v>
      </x:c>
      <x:c r="D540" s="14" t="str">
        <x:v>synonym</x:v>
      </x:c>
      <x:c r="E540" s="14"/>
      <x:c r="F540" s="14" t="n">
        <x:v>1</x:v>
      </x:c>
      <x:c r="G540" s="14" t="str">
        <x:v>dependence</x:v>
      </x:c>
      <x:c r="H540" s="14" t="str">
        <x:v>bağımlılık; daha yapısal veya patolojik mecburiyet</x:v>
      </x:c>
    </x:row>
    <x:row r="541">
      <x:c r="A541" s="18" t="str">
        <x:v>study-0003-w09-synonym-02</x:v>
      </x:c>
      <x:c r="B541" s="20" t="str">
        <x:v>study-0003</x:v>
      </x:c>
      <x:c r="C541" s="14" t="str">
        <x:v>study-0003-w09</x:v>
      </x:c>
      <x:c r="D541" s="14" t="str">
        <x:v>synonym</x:v>
      </x:c>
      <x:c r="E541" s="14"/>
      <x:c r="F541" s="14" t="n">
        <x:v>2</x:v>
      </x:c>
      <x:c r="G541" s="14" t="str">
        <x:v>confidence</x:v>
      </x:c>
      <x:c r="H541" s="14" t="str">
        <x:v>güven, inanç</x:v>
      </x:c>
    </x:row>
    <x:row r="542">
      <x:c r="A542" s="18" t="str">
        <x:v>study-0003-w09-synonym-03</x:v>
      </x:c>
      <x:c r="B542" s="20" t="str">
        <x:v>study-0003</x:v>
      </x:c>
      <x:c r="C542" s="14" t="str">
        <x:v>study-0003-w09</x:v>
      </x:c>
      <x:c r="D542" s="14" t="str">
        <x:v>synonym</x:v>
      </x:c>
      <x:c r="E542" s="14"/>
      <x:c r="F542" s="14" t="n">
        <x:v>3</x:v>
      </x:c>
      <x:c r="G542" s="14" t="str">
        <x:v>trust</x:v>
      </x:c>
      <x:c r="H542" s="14" t="str">
        <x:v>itimat; duygusal veya etik güven</x:v>
      </x:c>
    </x:row>
    <x:row r="543">
      <x:c r="A543" s="18" t="str">
        <x:v>study-0003-w09-word-family-03</x:v>
      </x:c>
      <x:c r="B543" s="20" t="str">
        <x:v>study-0003</x:v>
      </x:c>
      <x:c r="C543" s="14" t="str">
        <x:v>study-0003-w09</x:v>
      </x:c>
      <x:c r="D543" s="14" t="str">
        <x:v>word_family</x:v>
      </x:c>
      <x:c r="E543" s="14" t="str">
        <x:v>adjective</x:v>
      </x:c>
      <x:c r="F543" s="14" t="n">
        <x:v>3</x:v>
      </x:c>
      <x:c r="G543" s="14" t="str">
        <x:v>reliant, reliable</x:v>
      </x:c>
      <x:c r="H543" s="14"/>
    </x:row>
    <x:row r="544">
      <x:c r="A544" s="18" t="str">
        <x:v>study-0003-w09-word-family-04</x:v>
      </x:c>
      <x:c r="B544" s="20" t="str">
        <x:v>study-0003</x:v>
      </x:c>
      <x:c r="C544" s="14" t="str">
        <x:v>study-0003-w09</x:v>
      </x:c>
      <x:c r="D544" s="14" t="str">
        <x:v>word_family</x:v>
      </x:c>
      <x:c r="E544" s="14" t="str">
        <x:v>adverb</x:v>
      </x:c>
      <x:c r="F544" s="14" t="n">
        <x:v>4</x:v>
      </x:c>
      <x:c r="G544" s="14" t="str">
        <x:v>reliably</x:v>
      </x:c>
      <x:c r="H544" s="14"/>
    </x:row>
    <x:row r="545">
      <x:c r="A545" s="18" t="str">
        <x:v>study-0003-w09-word-family-01</x:v>
      </x:c>
      <x:c r="B545" s="20" t="str">
        <x:v>study-0003</x:v>
      </x:c>
      <x:c r="C545" s="14" t="str">
        <x:v>study-0003-w09</x:v>
      </x:c>
      <x:c r="D545" s="14" t="str">
        <x:v>word_family</x:v>
      </x:c>
      <x:c r="E545" s="14" t="str">
        <x:v>noun</x:v>
      </x:c>
      <x:c r="F545" s="14" t="n">
        <x:v>1</x:v>
      </x:c>
      <x:c r="G545" s="14" t="str">
        <x:v>reliance, reliability</x:v>
      </x:c>
      <x:c r="H545" s="14"/>
    </x:row>
    <x:row r="546">
      <x:c r="A546" s="18" t="str">
        <x:v>study-0003-w09-word-family-02</x:v>
      </x:c>
      <x:c r="B546" s="20" t="str">
        <x:v>study-0003</x:v>
      </x:c>
      <x:c r="C546" s="14" t="str">
        <x:v>study-0003-w09</x:v>
      </x:c>
      <x:c r="D546" s="14" t="str">
        <x:v>word_family</x:v>
      </x:c>
      <x:c r="E546" s="14" t="str">
        <x:v>verb</x:v>
      </x:c>
      <x:c r="F546" s="14" t="n">
        <x:v>2</x:v>
      </x:c>
      <x:c r="G546" s="14" t="str">
        <x:v>rely</x:v>
      </x:c>
      <x:c r="H546" s="14"/>
    </x:row>
    <x:row r="547">
      <x:c r="A547" s="18" t="str">
        <x:v>study-0003-w10-antonym-01</x:v>
      </x:c>
      <x:c r="B547" s="20" t="str">
        <x:v>study-0003</x:v>
      </x:c>
      <x:c r="C547" s="14" t="str">
        <x:v>study-0003-w10</x:v>
      </x:c>
      <x:c r="D547" s="14" t="str">
        <x:v>antonym</x:v>
      </x:c>
      <x:c r="E547" s="14"/>
      <x:c r="F547" s="14" t="n">
        <x:v>1</x:v>
      </x:c>
      <x:c r="G547" s="14" t="str">
        <x:v>mumble</x:v>
      </x:c>
      <x:c r="H547" s="14"/>
    </x:row>
    <x:row r="548">
      <x:c r="A548" s="18" t="str">
        <x:v>study-0003-w10-antonym-02</x:v>
      </x:c>
      <x:c r="B548" s="20" t="str">
        <x:v>study-0003</x:v>
      </x:c>
      <x:c r="C548" s="14" t="str">
        <x:v>study-0003-w10</x:v>
      </x:c>
      <x:c r="D548" s="14" t="str">
        <x:v>antonym</x:v>
      </x:c>
      <x:c r="E548" s="14"/>
      <x:c r="F548" s="14" t="n">
        <x:v>2</x:v>
      </x:c>
      <x:c r="G548" s="14" t="str">
        <x:v>misrepresent</x:v>
      </x:c>
      <x:c r="H548" s="14"/>
    </x:row>
    <x:row r="549">
      <x:c r="A549" s="18" t="str">
        <x:v>study-0003-w10-collocation-01</x:v>
      </x:c>
      <x:c r="B549" s="20" t="str">
        <x:v>study-0003</x:v>
      </x:c>
      <x:c r="C549" s="14" t="str">
        <x:v>study-0003-w10</x:v>
      </x:c>
      <x:c r="D549" s="14" t="str">
        <x:v>collocation</x:v>
      </x:c>
      <x:c r="E549" s="14"/>
      <x:c r="F549" s="14" t="n">
        <x:v>1</x:v>
      </x:c>
      <x:c r="G549" s="14" t="str">
        <x:v>articulate complex requirements</x:v>
      </x:c>
      <x:c r="H549" s="14" t="str">
        <x:v>karmaşık gereksinimleri açıkça ifade etmek</x:v>
      </x:c>
    </x:row>
    <x:row r="550">
      <x:c r="A550" s="18" t="str">
        <x:v>study-0003-w10-collocation-02</x:v>
      </x:c>
      <x:c r="B550" s="20" t="str">
        <x:v>study-0003</x:v>
      </x:c>
      <x:c r="C550" s="14" t="str">
        <x:v>study-0003-w10</x:v>
      </x:c>
      <x:c r="D550" s="14" t="str">
        <x:v>collocation</x:v>
      </x:c>
      <x:c r="E550" s="14"/>
      <x:c r="F550" s="14" t="n">
        <x:v>2</x:v>
      </x:c>
      <x:c r="G550" s="14" t="str">
        <x:v>articulate a vision</x:v>
      </x:c>
      <x:c r="H550" s="14" t="str">
        <x:v>bir vizyonu net biçimde ortaya koymak</x:v>
      </x:c>
    </x:row>
    <x:row r="551">
      <x:c r="A551" s="18" t="str">
        <x:v>study-0003-w10-collocation-03</x:v>
      </x:c>
      <x:c r="B551" s="20" t="str">
        <x:v>study-0003</x:v>
      </x:c>
      <x:c r="C551" s="14" t="str">
        <x:v>study-0003-w10</x:v>
      </x:c>
      <x:c r="D551" s="14" t="str">
        <x:v>collocation</x:v>
      </x:c>
      <x:c r="E551" s="14"/>
      <x:c r="F551" s="14" t="n">
        <x:v>3</x:v>
      </x:c>
      <x:c r="G551" s="14" t="str">
        <x:v>clearly articulate the problem</x:v>
      </x:c>
      <x:c r="H551" s="14" t="str">
        <x:v>sorunu berrak bir şekilde dile getirmek</x:v>
      </x:c>
    </x:row>
    <x:row r="552">
      <x:c r="A552" s="18" t="str">
        <x:v>study-0003-w10-collocation-04</x:v>
      </x:c>
      <x:c r="B552" s="20" t="str">
        <x:v>study-0003</x:v>
      </x:c>
      <x:c r="C552" s="14" t="str">
        <x:v>study-0003-w10</x:v>
      </x:c>
      <x:c r="D552" s="14" t="str">
        <x:v>collocation</x:v>
      </x:c>
      <x:c r="E552" s="14"/>
      <x:c r="F552" s="14" t="n">
        <x:v>4</x:v>
      </x:c>
      <x:c r="G552" s="14" t="str">
        <x:v>struggle to articulate</x:v>
      </x:c>
      <x:c r="H552" s="14" t="str">
        <x:v>ifade etmekte zorlanmak</x:v>
      </x:c>
    </x:row>
    <x:row r="553">
      <x:c r="A553" s="18" t="str">
        <x:v>study-0003-w10-pattern-01</x:v>
      </x:c>
      <x:c r="B553" s="20" t="str">
        <x:v>study-0003</x:v>
      </x:c>
      <x:c r="C553" s="14" t="str">
        <x:v>study-0003-w10</x:v>
      </x:c>
      <x:c r="D553" s="14" t="str">
        <x:v>pattern</x:v>
      </x:c>
      <x:c r="E553" s="14"/>
      <x:c r="F553" s="14" t="n">
        <x:v>1</x:v>
      </x:c>
      <x:c r="G553" s="14" t="str">
        <x:v>articulate + direct object (geçişlidir); articulate with (parçaların birbirine eklemlenmesi anlamında).</x:v>
      </x:c>
      <x:c r="H553" s="14"/>
    </x:row>
    <x:row r="554">
      <x:c r="A554" s="18" t="str">
        <x:v>study-0003-w10-synonym-01</x:v>
      </x:c>
      <x:c r="B554" s="20" t="str">
        <x:v>study-0003</x:v>
      </x:c>
      <x:c r="C554" s="14" t="str">
        <x:v>study-0003-w10</x:v>
      </x:c>
      <x:c r="D554" s="14" t="str">
        <x:v>synonym</x:v>
      </x:c>
      <x:c r="E554" s="14"/>
      <x:c r="F554" s="14" t="n">
        <x:v>1</x:v>
      </x:c>
      <x:c r="G554" s="14" t="str">
        <x:v>express</x:v>
      </x:c>
      <x:c r="H554" s="14" t="str">
        <x:v>ifade etmek; daha genel</x:v>
      </x:c>
    </x:row>
    <x:row r="555">
      <x:c r="A555" s="18" t="str">
        <x:v>study-0003-w10-synonym-02</x:v>
      </x:c>
      <x:c r="B555" s="20" t="str">
        <x:v>study-0003</x:v>
      </x:c>
      <x:c r="C555" s="14" t="str">
        <x:v>study-0003-w10</x:v>
      </x:c>
      <x:c r="D555" s="14" t="str">
        <x:v>synonym</x:v>
      </x:c>
      <x:c r="E555" s="14"/>
      <x:c r="F555" s="14" t="n">
        <x:v>2</x:v>
      </x:c>
      <x:c r="G555" s="14" t="str">
        <x:v>formulate</x:v>
      </x:c>
      <x:c r="H555" s="14" t="str">
        <x:v>biçimlendirip dile getirmek</x:v>
      </x:c>
    </x:row>
    <x:row r="556">
      <x:c r="A556" s="18" t="str">
        <x:v>study-0003-w10-synonym-03</x:v>
      </x:c>
      <x:c r="B556" s="20" t="str">
        <x:v>study-0003</x:v>
      </x:c>
      <x:c r="C556" s="14" t="str">
        <x:v>study-0003-w10</x:v>
      </x:c>
      <x:c r="D556" s="14" t="str">
        <x:v>synonym</x:v>
      </x:c>
      <x:c r="E556" s="14"/>
      <x:c r="F556" s="14" t="n">
        <x:v>3</x:v>
      </x:c>
      <x:c r="G556" s="14" t="str">
        <x:v>verbalize</x:v>
      </x:c>
      <x:c r="H556" s="14" t="str">
        <x:v>söze dökmek</x:v>
      </x:c>
    </x:row>
    <x:row r="557">
      <x:c r="A557" s="18" t="str">
        <x:v>study-0003-w10-word-family-03</x:v>
      </x:c>
      <x:c r="B557" s="20" t="str">
        <x:v>study-0003</x:v>
      </x:c>
      <x:c r="C557" s="14" t="str">
        <x:v>study-0003-w10</x:v>
      </x:c>
      <x:c r="D557" s="14" t="str">
        <x:v>word_family</x:v>
      </x:c>
      <x:c r="E557" s="14" t="str">
        <x:v>adjective</x:v>
      </x:c>
      <x:c r="F557" s="14" t="n">
        <x:v>3</x:v>
      </x:c>
      <x:c r="G557" s="14" t="str">
        <x:v>articulate, articulated</x:v>
      </x:c>
      <x:c r="H557" s="14"/>
    </x:row>
    <x:row r="558">
      <x:c r="A558" s="18" t="str">
        <x:v>study-0003-w10-word-family-04</x:v>
      </x:c>
      <x:c r="B558" s="20" t="str">
        <x:v>study-0003</x:v>
      </x:c>
      <x:c r="C558" s="14" t="str">
        <x:v>study-0003-w10</x:v>
      </x:c>
      <x:c r="D558" s="14" t="str">
        <x:v>word_family</x:v>
      </x:c>
      <x:c r="E558" s="14" t="str">
        <x:v>adverb</x:v>
      </x:c>
      <x:c r="F558" s="14" t="n">
        <x:v>4</x:v>
      </x:c>
      <x:c r="G558" s="14" t="str">
        <x:v>articulately</x:v>
      </x:c>
      <x:c r="H558" s="14"/>
    </x:row>
    <x:row r="559">
      <x:c r="A559" s="18" t="str">
        <x:v>study-0003-w10-word-family-01</x:v>
      </x:c>
      <x:c r="B559" s="20" t="str">
        <x:v>study-0003</x:v>
      </x:c>
      <x:c r="C559" s="14" t="str">
        <x:v>study-0003-w10</x:v>
      </x:c>
      <x:c r="D559" s="14" t="str">
        <x:v>word_family</x:v>
      </x:c>
      <x:c r="E559" s="14" t="str">
        <x:v>noun</x:v>
      </x:c>
      <x:c r="F559" s="14" t="n">
        <x:v>1</x:v>
      </x:c>
      <x:c r="G559" s="14" t="str">
        <x:v>articulation</x:v>
      </x:c>
      <x:c r="H559" s="14"/>
    </x:row>
    <x:row r="560">
      <x:c r="A560" s="18" t="str">
        <x:v>study-0003-w10-word-family-02</x:v>
      </x:c>
      <x:c r="B560" s="20" t="str">
        <x:v>study-0003</x:v>
      </x:c>
      <x:c r="C560" s="14" t="str">
        <x:v>study-0003-w10</x:v>
      </x:c>
      <x:c r="D560" s="14" t="str">
        <x:v>word_family</x:v>
      </x:c>
      <x:c r="E560" s="14" t="str">
        <x:v>verb</x:v>
      </x:c>
      <x:c r="F560" s="14" t="n">
        <x:v>2</x:v>
      </x:c>
      <x:c r="G560" s="14" t="str">
        <x:v>articulate</x:v>
      </x:c>
      <x:c r="H560" s="14"/>
    </x:row>
    <x:row r="561">
      <x:c r="A561" s="18" t="str">
        <x:v>study-0003-w11-antonym-01</x:v>
      </x:c>
      <x:c r="B561" s="20" t="str">
        <x:v>study-0003</x:v>
      </x:c>
      <x:c r="C561" s="14" t="str">
        <x:v>study-0003-w11</x:v>
      </x:c>
      <x:c r="D561" s="14" t="str">
        <x:v>antonym</x:v>
      </x:c>
      <x:c r="E561" s="14"/>
      <x:c r="F561" s="14" t="n">
        <x:v>1</x:v>
      </x:c>
      <x:c r="G561" s="14" t="str">
        <x:v>systematic</x:v>
      </x:c>
      <x:c r="H561" s="14"/>
    </x:row>
    <x:row r="562">
      <x:c r="A562" s="18" t="str">
        <x:v>study-0003-w11-antonym-02</x:v>
      </x:c>
      <x:c r="B562" s="20" t="str">
        <x:v>study-0003</x:v>
      </x:c>
      <x:c r="C562" s="14" t="str">
        <x:v>study-0003-w11</x:v>
      </x:c>
      <x:c r="D562" s="14" t="str">
        <x:v>antonym</x:v>
      </x:c>
      <x:c r="E562" s="14"/>
      <x:c r="F562" s="14" t="n">
        <x:v>2</x:v>
      </x:c>
      <x:c r="G562" s="14" t="str">
        <x:v>reasoned</x:v>
      </x:c>
      <x:c r="H562" s="14"/>
    </x:row>
    <x:row r="563">
      <x:c r="A563" s="18" t="str">
        <x:v>study-0003-w11-collocation-01</x:v>
      </x:c>
      <x:c r="B563" s="20" t="str">
        <x:v>study-0003</x:v>
      </x:c>
      <x:c r="C563" s="14" t="str">
        <x:v>study-0003-w11</x:v>
      </x:c>
      <x:c r="D563" s="14" t="str">
        <x:v>collocation</x:v>
      </x:c>
      <x:c r="E563" s="14"/>
      <x:c r="F563" s="14" t="n">
        <x:v>1</x:v>
      </x:c>
      <x:c r="G563" s="14" t="str">
        <x:v>make arbitrary decisions</x:v>
      </x:c>
      <x:c r="H563" s="14" t="str">
        <x:v>keyfi kararlar vermek</x:v>
      </x:c>
    </x:row>
    <x:row r="564">
      <x:c r="A564" s="18" t="str">
        <x:v>study-0003-w11-collocation-02</x:v>
      </x:c>
      <x:c r="B564" s="20" t="str">
        <x:v>study-0003</x:v>
      </x:c>
      <x:c r="C564" s="14" t="str">
        <x:v>study-0003-w11</x:v>
      </x:c>
      <x:c r="D564" s="14" t="str">
        <x:v>collocation</x:v>
      </x:c>
      <x:c r="E564" s="14"/>
      <x:c r="F564" s="14" t="n">
        <x:v>2</x:v>
      </x:c>
      <x:c r="G564" s="14" t="str">
        <x:v>arbitrary classification</x:v>
      </x:c>
      <x:c r="H564" s="14" t="str">
        <x:v>gelişigüzel sınıflandırma</x:v>
      </x:c>
    </x:row>
    <x:row r="565">
      <x:c r="A565" s="18" t="str">
        <x:v>study-0003-w11-collocation-03</x:v>
      </x:c>
      <x:c r="B565" s="20" t="str">
        <x:v>study-0003</x:v>
      </x:c>
      <x:c r="C565" s="14" t="str">
        <x:v>study-0003-w11</x:v>
      </x:c>
      <x:c r="D565" s="14" t="str">
        <x:v>collocation</x:v>
      </x:c>
      <x:c r="E565" s="14"/>
      <x:c r="F565" s="14" t="n">
        <x:v>3</x:v>
      </x:c>
      <x:c r="G565" s="14" t="str">
        <x:v>appear entirely arbitrary</x:v>
      </x:c>
      <x:c r="H565" s="14" t="str">
        <x:v>tamamen keyfi görünmek</x:v>
      </x:c>
    </x:row>
    <x:row r="566">
      <x:c r="A566" s="18" t="str">
        <x:v>study-0003-w11-collocation-04</x:v>
      </x:c>
      <x:c r="B566" s="20" t="str">
        <x:v>study-0003</x:v>
      </x:c>
      <x:c r="C566" s="14" t="str">
        <x:v>study-0003-w11</x:v>
      </x:c>
      <x:c r="D566" s="14" t="str">
        <x:v>collocation</x:v>
      </x:c>
      <x:c r="E566" s="14"/>
      <x:c r="F566" s="14" t="n">
        <x:v>4</x:v>
      </x:c>
      <x:c r="G566" s="14" t="str">
        <x:v>eliminate arbitrary parameters</x:v>
      </x:c>
      <x:c r="H566" s="14" t="str">
        <x:v>gelişigüzel parametreleri ortadan kaldırmak</x:v>
      </x:c>
    </x:row>
    <x:row r="567">
      <x:c r="A567" s="18" t="str">
        <x:v>study-0003-w11-pattern-01</x:v>
      </x:c>
      <x:c r="B567" s="20" t="str">
        <x:v>study-0003</x:v>
      </x:c>
      <x:c r="C567" s="14" t="str">
        <x:v>study-0003-w11</x:v>
      </x:c>
      <x:c r="D567" s="14" t="str">
        <x:v>pattern</x:v>
      </x:c>
      <x:c r="E567" s="14"/>
      <x:c r="F567" s="14" t="n">
        <x:v>1</x:v>
      </x:c>
      <x:c r="G567" s="14" t="str">
        <x:v>arbitrary in + noun; nitelediği isimden önce doğrudan sıfat olarak kullanılır.</x:v>
      </x:c>
      <x:c r="H567" s="14"/>
    </x:row>
    <x:row r="568">
      <x:c r="A568" s="18" t="str">
        <x:v>study-0003-w11-synonym-01</x:v>
      </x:c>
      <x:c r="B568" s="20" t="str">
        <x:v>study-0003</x:v>
      </x:c>
      <x:c r="C568" s="14" t="str">
        <x:v>study-0003-w11</x:v>
      </x:c>
      <x:c r="D568" s="14" t="str">
        <x:v>synonym</x:v>
      </x:c>
      <x:c r="E568" s="14"/>
      <x:c r="F568" s="14" t="n">
        <x:v>1</x:v>
      </x:c>
      <x:c r="G568" s="14" t="str">
        <x:v>random</x:v>
      </x:c>
      <x:c r="H568" s="14" t="str">
        <x:v>olasılık mantığıyla rastgele olan; arbitrary ise kuralsızlık veya keyfilik vurgular</x:v>
      </x:c>
    </x:row>
    <x:row r="569">
      <x:c r="A569" s="18" t="str">
        <x:v>study-0003-w11-synonym-02</x:v>
      </x:c>
      <x:c r="B569" s="20" t="str">
        <x:v>study-0003</x:v>
      </x:c>
      <x:c r="C569" s="14" t="str">
        <x:v>study-0003-w11</x:v>
      </x:c>
      <x:c r="D569" s="14" t="str">
        <x:v>synonym</x:v>
      </x:c>
      <x:c r="E569" s="14"/>
      <x:c r="F569" s="14" t="n">
        <x:v>2</x:v>
      </x:c>
      <x:c r="G569" s="14" t="str">
        <x:v>whimsical</x:v>
      </x:c>
      <x:c r="H569" s="14" t="str">
        <x:v>kaprisli, hevese dayalı</x:v>
      </x:c>
    </x:row>
    <x:row r="570">
      <x:c r="A570" s="18" t="str">
        <x:v>study-0003-w11-synonym-03</x:v>
      </x:c>
      <x:c r="B570" s="20" t="str">
        <x:v>study-0003</x:v>
      </x:c>
      <x:c r="C570" s="14" t="str">
        <x:v>study-0003-w11</x:v>
      </x:c>
      <x:c r="D570" s="14" t="str">
        <x:v>synonym</x:v>
      </x:c>
      <x:c r="E570" s="14"/>
      <x:c r="F570" s="14" t="n">
        <x:v>3</x:v>
      </x:c>
      <x:c r="G570" s="14" t="str">
        <x:v>unreasoned</x:v>
      </x:c>
      <x:c r="H570" s="14" t="str">
        <x:v>gerekçesiz, mantıksız</x:v>
      </x:c>
    </x:row>
    <x:row r="571">
      <x:c r="A571" s="18" t="str">
        <x:v>study-0003-w11-word-family-03</x:v>
      </x:c>
      <x:c r="B571" s="20" t="str">
        <x:v>study-0003</x:v>
      </x:c>
      <x:c r="C571" s="14" t="str">
        <x:v>study-0003-w11</x:v>
      </x:c>
      <x:c r="D571" s="14" t="str">
        <x:v>word_family</x:v>
      </x:c>
      <x:c r="E571" s="14" t="str">
        <x:v>adjective</x:v>
      </x:c>
      <x:c r="F571" s="14" t="n">
        <x:v>3</x:v>
      </x:c>
      <x:c r="G571" s="14" t="str">
        <x:v>arbitrary</x:v>
      </x:c>
      <x:c r="H571" s="14"/>
    </x:row>
    <x:row r="572">
      <x:c r="A572" s="18" t="str">
        <x:v>study-0003-w11-word-family-04</x:v>
      </x:c>
      <x:c r="B572" s="20" t="str">
        <x:v>study-0003</x:v>
      </x:c>
      <x:c r="C572" s="14" t="str">
        <x:v>study-0003-w11</x:v>
      </x:c>
      <x:c r="D572" s="14" t="str">
        <x:v>word_family</x:v>
      </x:c>
      <x:c r="E572" s="14" t="str">
        <x:v>adverb</x:v>
      </x:c>
      <x:c r="F572" s="14" t="n">
        <x:v>4</x:v>
      </x:c>
      <x:c r="G572" s="14" t="str">
        <x:v>arbitrarily</x:v>
      </x:c>
      <x:c r="H572" s="14"/>
    </x:row>
    <x:row r="573">
      <x:c r="A573" s="18" t="str">
        <x:v>study-0003-w11-word-family-01</x:v>
      </x:c>
      <x:c r="B573" s="20" t="str">
        <x:v>study-0003</x:v>
      </x:c>
      <x:c r="C573" s="14" t="str">
        <x:v>study-0003-w11</x:v>
      </x:c>
      <x:c r="D573" s="14" t="str">
        <x:v>word_family</x:v>
      </x:c>
      <x:c r="E573" s="14" t="str">
        <x:v>noun</x:v>
      </x:c>
      <x:c r="F573" s="14" t="n">
        <x:v>1</x:v>
      </x:c>
      <x:c r="G573" s="14" t="str">
        <x:v>arbitrariness</x:v>
      </x:c>
      <x:c r="H573" s="14"/>
    </x:row>
    <x:row r="574">
      <x:c r="A574" s="18" t="str">
        <x:v>study-0003-w11-word-family-02</x:v>
      </x:c>
      <x:c r="B574" s="20" t="str">
        <x:v>study-0003</x:v>
      </x:c>
      <x:c r="C574" s="14" t="str">
        <x:v>study-0003-w11</x:v>
      </x:c>
      <x:c r="D574" s="14" t="str">
        <x:v>word_family</x:v>
      </x:c>
      <x:c r="E574" s="14" t="str">
        <x:v>verb</x:v>
      </x:c>
      <x:c r="F574" s="14" t="n">
        <x:v>2</x:v>
      </x:c>
      <x:c r="G574" s="14" t="str">
        <x:v>Yaygın kullanım yoktur.</x:v>
      </x:c>
      <x:c r="H574" s="14"/>
    </x:row>
    <x:row r="575">
      <x:c r="A575" s="18" t="str">
        <x:v>study-0003-w12-antonym-01</x:v>
      </x:c>
      <x:c r="B575" s="20" t="str">
        <x:v>study-0003</x:v>
      </x:c>
      <x:c r="C575" s="14" t="str">
        <x:v>study-0003-w12</x:v>
      </x:c>
      <x:c r="D575" s="14" t="str">
        <x:v>antonym</x:v>
      </x:c>
      <x:c r="E575" s="14"/>
      <x:c r="F575" s="14" t="n">
        <x:v>1</x:v>
      </x:c>
      <x:c r="G575" s="14" t="str">
        <x:v>profound</x:v>
      </x:c>
      <x:c r="H575" s="14"/>
    </x:row>
    <x:row r="576">
      <x:c r="A576" s="18" t="str">
        <x:v>study-0003-w12-antonym-02</x:v>
      </x:c>
      <x:c r="B576" s="20" t="str">
        <x:v>study-0003</x:v>
      </x:c>
      <x:c r="C576" s="14" t="str">
        <x:v>study-0003-w12</x:v>
      </x:c>
      <x:c r="D576" s="14" t="str">
        <x:v>antonym</x:v>
      </x:c>
      <x:c r="E576" s="14"/>
      <x:c r="F576" s="14" t="n">
        <x:v>2</x:v>
      </x:c>
      <x:c r="G576" s="14" t="str">
        <x:v>comprehensive</x:v>
      </x:c>
      <x:c r="H576" s="14"/>
    </x:row>
    <x:row r="577">
      <x:c r="A577" s="18" t="str">
        <x:v>study-0003-w12-collocation-01</x:v>
      </x:c>
      <x:c r="B577" s="20" t="str">
        <x:v>study-0003</x:v>
      </x:c>
      <x:c r="C577" s="14" t="str">
        <x:v>study-0003-w12</x:v>
      </x:c>
      <x:c r="D577" s="14" t="str">
        <x:v>collocation</x:v>
      </x:c>
      <x:c r="E577" s="14"/>
      <x:c r="F577" s="14" t="n">
        <x:v>1</x:v>
      </x:c>
      <x:c r="G577" s="14" t="str">
        <x:v>superficial understanding</x:v>
      </x:c>
      <x:c r="H577" s="14" t="str">
        <x:v>yüzeysel anlayış</x:v>
      </x:c>
    </x:row>
    <x:row r="578">
      <x:c r="A578" s="18" t="str">
        <x:v>study-0003-w12-collocation-02</x:v>
      </x:c>
      <x:c r="B578" s="20" t="str">
        <x:v>study-0003</x:v>
      </x:c>
      <x:c r="C578" s="14" t="str">
        <x:v>study-0003-w12</x:v>
      </x:c>
      <x:c r="D578" s="14" t="str">
        <x:v>collocation</x:v>
      </x:c>
      <x:c r="E578" s="14"/>
      <x:c r="F578" s="14" t="n">
        <x:v>2</x:v>
      </x:c>
      <x:c r="G578" s="14" t="str">
        <x:v>superficial similarities</x:v>
      </x:c>
      <x:c r="H578" s="14" t="str">
        <x:v>yüzeysel benzerlikler</x:v>
      </x:c>
    </x:row>
    <x:row r="579">
      <x:c r="A579" s="18" t="str">
        <x:v>study-0003-w12-collocation-03</x:v>
      </x:c>
      <x:c r="B579" s="20" t="str">
        <x:v>study-0003</x:v>
      </x:c>
      <x:c r="C579" s="14" t="str">
        <x:v>study-0003-w12</x:v>
      </x:c>
      <x:c r="D579" s="14" t="str">
        <x:v>collocation</x:v>
      </x:c>
      <x:c r="E579" s="14"/>
      <x:c r="F579" s="14" t="n">
        <x:v>3</x:v>
      </x:c>
      <x:c r="G579" s="14" t="str">
        <x:v>conduct a superficial analysis</x:v>
      </x:c>
      <x:c r="H579" s="14" t="str">
        <x:v>üstünkörü bir analiz yapmak</x:v>
      </x:c>
    </x:row>
    <x:row r="580">
      <x:c r="A580" s="18" t="str">
        <x:v>study-0003-w12-collocation-04</x:v>
      </x:c>
      <x:c r="B580" s="20" t="str">
        <x:v>study-0003</x:v>
      </x:c>
      <x:c r="C580" s="14" t="str">
        <x:v>study-0003-w12</x:v>
      </x:c>
      <x:c r="D580" s="14" t="str">
        <x:v>collocation</x:v>
      </x:c>
      <x:c r="E580" s="14"/>
      <x:c r="F580" s="14" t="n">
        <x:v>4</x:v>
      </x:c>
      <x:c r="G580" s="14" t="str">
        <x:v>remain largely superficial</x:v>
      </x:c>
      <x:c r="H580" s="14" t="str">
        <x:v>büyük oranda yüzeysel kalmak</x:v>
      </x:c>
    </x:row>
    <x:row r="581">
      <x:c r="A581" s="18" t="str">
        <x:v>study-0003-w12-pattern-01</x:v>
      </x:c>
      <x:c r="B581" s="20" t="str">
        <x:v>study-0003</x:v>
      </x:c>
      <x:c r="C581" s="14" t="str">
        <x:v>study-0003-w12</x:v>
      </x:c>
      <x:c r="D581" s="14" t="str">
        <x:v>pattern</x:v>
      </x:c>
      <x:c r="E581" s="14"/>
      <x:c r="F581" s="14" t="n">
        <x:v>1</x:v>
      </x:c>
      <x:c r="G581" s="14" t="str">
        <x:v>superficial to + noun.</x:v>
      </x:c>
      <x:c r="H581" s="14"/>
    </x:row>
    <x:row r="582">
      <x:c r="A582" s="18" t="str">
        <x:v>study-0003-w12-synonym-01</x:v>
      </x:c>
      <x:c r="B582" s="20" t="str">
        <x:v>study-0003</x:v>
      </x:c>
      <x:c r="C582" s="14" t="str">
        <x:v>study-0003-w12</x:v>
      </x:c>
      <x:c r="D582" s="14" t="str">
        <x:v>synonym</x:v>
      </x:c>
      <x:c r="E582" s="14"/>
      <x:c r="F582" s="14" t="n">
        <x:v>1</x:v>
      </x:c>
      <x:c r="G582" s="14" t="str">
        <x:v>shallow</x:v>
      </x:c>
      <x:c r="H582" s="14" t="str">
        <x:v>sığ; derin olmayan</x:v>
      </x:c>
    </x:row>
    <x:row r="583">
      <x:c r="A583" s="18" t="str">
        <x:v>study-0003-w12-synonym-02</x:v>
      </x:c>
      <x:c r="B583" s="20" t="str">
        <x:v>study-0003</x:v>
      </x:c>
      <x:c r="C583" s="14" t="str">
        <x:v>study-0003-w12</x:v>
      </x:c>
      <x:c r="D583" s="14" t="str">
        <x:v>synonym</x:v>
      </x:c>
      <x:c r="E583" s="14"/>
      <x:c r="F583" s="14" t="n">
        <x:v>2</x:v>
      </x:c>
      <x:c r="G583" s="14" t="str">
        <x:v>cursory</x:v>
      </x:c>
      <x:c r="H583" s="14" t="str">
        <x:v>üstünkörü, aceleyle yapılmış inceleme</x:v>
      </x:c>
    </x:row>
    <x:row r="584">
      <x:c r="A584" s="18" t="str">
        <x:v>study-0003-w12-synonym-03</x:v>
      </x:c>
      <x:c r="B584" s="20" t="str">
        <x:v>study-0003</x:v>
      </x:c>
      <x:c r="C584" s="14" t="str">
        <x:v>study-0003-w12</x:v>
      </x:c>
      <x:c r="D584" s="14" t="str">
        <x:v>synonym</x:v>
      </x:c>
      <x:c r="E584" s="14"/>
      <x:c r="F584" s="14" t="n">
        <x:v>3</x:v>
      </x:c>
      <x:c r="G584" s="14" t="str">
        <x:v>cosmetic</x:v>
      </x:c>
      <x:c r="H584" s="14" t="str">
        <x:v>yalnızca dış görüntüyü düzelten</x:v>
      </x:c>
    </x:row>
    <x:row r="585">
      <x:c r="A585" s="18" t="str">
        <x:v>study-0003-w12-word-family-03</x:v>
      </x:c>
      <x:c r="B585" s="20" t="str">
        <x:v>study-0003</x:v>
      </x:c>
      <x:c r="C585" s="14" t="str">
        <x:v>study-0003-w12</x:v>
      </x:c>
      <x:c r="D585" s="14" t="str">
        <x:v>word_family</x:v>
      </x:c>
      <x:c r="E585" s="14" t="str">
        <x:v>adjective</x:v>
      </x:c>
      <x:c r="F585" s="14" t="n">
        <x:v>3</x:v>
      </x:c>
      <x:c r="G585" s="14" t="str">
        <x:v>superficial</x:v>
      </x:c>
      <x:c r="H585" s="14"/>
    </x:row>
    <x:row r="586">
      <x:c r="A586" s="18" t="str">
        <x:v>study-0003-w12-word-family-04</x:v>
      </x:c>
      <x:c r="B586" s="20" t="str">
        <x:v>study-0003</x:v>
      </x:c>
      <x:c r="C586" s="14" t="str">
        <x:v>study-0003-w12</x:v>
      </x:c>
      <x:c r="D586" s="14" t="str">
        <x:v>word_family</x:v>
      </x:c>
      <x:c r="E586" s="14" t="str">
        <x:v>adverb</x:v>
      </x:c>
      <x:c r="F586" s="14" t="n">
        <x:v>4</x:v>
      </x:c>
      <x:c r="G586" s="14" t="str">
        <x:v>superficially</x:v>
      </x:c>
      <x:c r="H586" s="14"/>
    </x:row>
    <x:row r="587">
      <x:c r="A587" s="18" t="str">
        <x:v>study-0003-w12-word-family-01</x:v>
      </x:c>
      <x:c r="B587" s="20" t="str">
        <x:v>study-0003</x:v>
      </x:c>
      <x:c r="C587" s="14" t="str">
        <x:v>study-0003-w12</x:v>
      </x:c>
      <x:c r="D587" s="14" t="str">
        <x:v>word_family</x:v>
      </x:c>
      <x:c r="E587" s="14" t="str">
        <x:v>noun</x:v>
      </x:c>
      <x:c r="F587" s="14" t="n">
        <x:v>1</x:v>
      </x:c>
      <x:c r="G587" s="14" t="str">
        <x:v>superficiality</x:v>
      </x:c>
      <x:c r="H587" s="14"/>
    </x:row>
    <x:row r="588">
      <x:c r="A588" s="18" t="str">
        <x:v>study-0003-w12-word-family-02</x:v>
      </x:c>
      <x:c r="B588" s="20" t="str">
        <x:v>study-0003</x:v>
      </x:c>
      <x:c r="C588" s="14" t="str">
        <x:v>study-0003-w12</x:v>
      </x:c>
      <x:c r="D588" s="14" t="str">
        <x:v>word_family</x:v>
      </x:c>
      <x:c r="E588" s="14" t="str">
        <x:v>verb</x:v>
      </x:c>
      <x:c r="F588" s="14" t="n">
        <x:v>2</x:v>
      </x:c>
      <x:c r="G588" s="14" t="str">
        <x:v>Yaygın kullanım yoktur.</x:v>
      </x:c>
      <x:c r="H588" s="14"/>
    </x:row>
    <x:row r="589">
      <x:c r="A589" s="18" t="str">
        <x:v>study-0003-w13-antonym-01</x:v>
      </x:c>
      <x:c r="B589" s="20" t="str">
        <x:v>study-0003</x:v>
      </x:c>
      <x:c r="C589" s="14" t="str">
        <x:v>study-0003-w13</x:v>
      </x:c>
      <x:c r="D589" s="14" t="str">
        <x:v>antonym</x:v>
      </x:c>
      <x:c r="E589" s="14"/>
      <x:c r="F589" s="14" t="n">
        <x:v>1</x:v>
      </x:c>
      <x:c r="G589" s="14" t="str">
        <x:v>alienate</x:v>
      </x:c>
      <x:c r="H589" s="14"/>
    </x:row>
    <x:row r="590">
      <x:c r="A590" s="18" t="str">
        <x:v>study-0003-w13-antonym-02</x:v>
      </x:c>
      <x:c r="B590" s="20" t="str">
        <x:v>study-0003</x:v>
      </x:c>
      <x:c r="C590" s="14" t="str">
        <x:v>study-0003-w13</x:v>
      </x:c>
      <x:c r="D590" s="14" t="str">
        <x:v>antonym</x:v>
      </x:c>
      <x:c r="E590" s="14"/>
      <x:c r="F590" s="14" t="n">
        <x:v>2</x:v>
      </x:c>
      <x:c r="G590" s="14" t="str">
        <x:v>polarize</x:v>
      </x:c>
      <x:c r="H590" s="14"/>
    </x:row>
    <x:row r="591">
      <x:c r="A591" s="18" t="str">
        <x:v>study-0003-w13-collocation-01</x:v>
      </x:c>
      <x:c r="B591" s="20" t="str">
        <x:v>study-0003</x:v>
      </x:c>
      <x:c r="C591" s="14" t="str">
        <x:v>study-0003-w13</x:v>
      </x:c>
      <x:c r="D591" s="14" t="str">
        <x:v>collocation</x:v>
      </x:c>
      <x:c r="E591" s="14"/>
      <x:c r="F591" s="14" t="n">
        <x:v>1</x:v>
      </x:c>
      <x:c r="G591" s="14" t="str">
        <x:v>reconcile conflicting demands</x:v>
      </x:c>
      <x:c r="H591" s="14" t="str">
        <x:v>çelişen talepleri uzlaştırmak</x:v>
      </x:c>
    </x:row>
    <x:row r="592">
      <x:c r="A592" s="18" t="str">
        <x:v>study-0003-w13-collocation-02</x:v>
      </x:c>
      <x:c r="B592" s="20" t="str">
        <x:v>study-0003</x:v>
      </x:c>
      <x:c r="C592" s="14" t="str">
        <x:v>study-0003-w13</x:v>
      </x:c>
      <x:c r="D592" s="14" t="str">
        <x:v>collocation</x:v>
      </x:c>
      <x:c r="E592" s="14"/>
      <x:c r="F592" s="14" t="n">
        <x:v>2</x:v>
      </x:c>
      <x:c r="G592" s="14" t="str">
        <x:v>reconcile speed with security</x:v>
      </x:c>
      <x:c r="H592" s="14" t="str">
        <x:v>hız ile güvenliği bağdaştırmak</x:v>
      </x:c>
    </x:row>
    <x:row r="593">
      <x:c r="A593" s="18" t="str">
        <x:v>study-0003-w13-collocation-03</x:v>
      </x:c>
      <x:c r="B593" s="20" t="str">
        <x:v>study-0003</x:v>
      </x:c>
      <x:c r="C593" s="14" t="str">
        <x:v>study-0003-w13</x:v>
      </x:c>
      <x:c r="D593" s="14" t="str">
        <x:v>collocation</x:v>
      </x:c>
      <x:c r="E593" s="14"/>
      <x:c r="F593" s="14" t="n">
        <x:v>3</x:v>
      </x:c>
      <x:c r="G593" s="14" t="str">
        <x:v>reconcile theory with practice</x:v>
      </x:c>
      <x:c r="H593" s="14" t="str">
        <x:v>teori ile pratiği bağdaştırmak</x:v>
      </x:c>
    </x:row>
    <x:row r="594">
      <x:c r="A594" s="18" t="str">
        <x:v>study-0003-w13-collocation-04</x:v>
      </x:c>
      <x:c r="B594" s="20" t="str">
        <x:v>study-0003</x:v>
      </x:c>
      <x:c r="C594" s="14" t="str">
        <x:v>study-0003-w13</x:v>
      </x:c>
      <x:c r="D594" s="14" t="str">
        <x:v>collocation</x:v>
      </x:c>
      <x:c r="E594" s="14"/>
      <x:c r="F594" s="14" t="n">
        <x:v>4</x:v>
      </x:c>
      <x:c r="G594" s="14" t="str">
        <x:v>difficult to reconcile</x:v>
      </x:c>
      <x:c r="H594" s="14" t="str">
        <x:v>bağdaştırması güç</x:v>
      </x:c>
    </x:row>
    <x:row r="595">
      <x:c r="A595" s="18" t="str">
        <x:v>study-0003-w13-pattern-01</x:v>
      </x:c>
      <x:c r="B595" s="20" t="str">
        <x:v>study-0003</x:v>
      </x:c>
      <x:c r="C595" s="14" t="str">
        <x:v>study-0003-w13</x:v>
      </x:c>
      <x:c r="D595" s="14" t="str">
        <x:v>pattern</x:v>
      </x:c>
      <x:c r="E595" s="14"/>
      <x:c r="F595" s="14" t="n">
        <x:v>1</x:v>
      </x:c>
      <x:c r="G595" s="14" t="str">
        <x:v>reconcile something with something (bir şeyi başka bir şeyle uzlaştırmak/bağdaştırmak).</x:v>
      </x:c>
      <x:c r="H595" s="14"/>
    </x:row>
    <x:row r="596">
      <x:c r="A596" s="18" t="str">
        <x:v>study-0003-w13-synonym-01</x:v>
      </x:c>
      <x:c r="B596" s="20" t="str">
        <x:v>study-0003</x:v>
      </x:c>
      <x:c r="C596" s="14" t="str">
        <x:v>study-0003-w13</x:v>
      </x:c>
      <x:c r="D596" s="14" t="str">
        <x:v>synonym</x:v>
      </x:c>
      <x:c r="E596" s="14"/>
      <x:c r="F596" s="14" t="n">
        <x:v>1</x:v>
      </x:c>
      <x:c r="G596" s="14" t="str">
        <x:v>harmonize</x:v>
      </x:c>
      <x:c r="H596" s="14" t="str">
        <x:v>ahenkli/uyumlu kılmak</x:v>
      </x:c>
    </x:row>
    <x:row r="597">
      <x:c r="A597" s="18" t="str">
        <x:v>study-0003-w13-synonym-02</x:v>
      </x:c>
      <x:c r="B597" s="20" t="str">
        <x:v>study-0003</x:v>
      </x:c>
      <x:c r="C597" s="14" t="str">
        <x:v>study-0003-w13</x:v>
      </x:c>
      <x:c r="D597" s="14" t="str">
        <x:v>synonym</x:v>
      </x:c>
      <x:c r="E597" s="14"/>
      <x:c r="F597" s="14" t="n">
        <x:v>2</x:v>
      </x:c>
      <x:c r="G597" s="14" t="str">
        <x:v>integrate</x:v>
      </x:c>
      <x:c r="H597" s="14" t="str">
        <x:v>bütünleştirmek</x:v>
      </x:c>
    </x:row>
    <x:row r="598">
      <x:c r="A598" s="18" t="str">
        <x:v>study-0003-w13-synonym-03</x:v>
      </x:c>
      <x:c r="B598" s="20" t="str">
        <x:v>study-0003</x:v>
      </x:c>
      <x:c r="C598" s="14" t="str">
        <x:v>study-0003-w13</x:v>
      </x:c>
      <x:c r="D598" s="14" t="str">
        <x:v>synonym</x:v>
      </x:c>
      <x:c r="E598" s="14"/>
      <x:c r="F598" s="14" t="n">
        <x:v>3</x:v>
      </x:c>
      <x:c r="G598" s="14" t="str">
        <x:v>accommodate</x:v>
      </x:c>
      <x:c r="H598" s="14" t="str">
        <x:v>farklılıkları barındırıp uyarlamak</x:v>
      </x:c>
    </x:row>
    <x:row r="599">
      <x:c r="A599" s="18" t="str">
        <x:v>study-0003-w13-word-family-03</x:v>
      </x:c>
      <x:c r="B599" s="20" t="str">
        <x:v>study-0003</x:v>
      </x:c>
      <x:c r="C599" s="14" t="str">
        <x:v>study-0003-w13</x:v>
      </x:c>
      <x:c r="D599" s="14" t="str">
        <x:v>word_family</x:v>
      </x:c>
      <x:c r="E599" s="14" t="str">
        <x:v>adjective</x:v>
      </x:c>
      <x:c r="F599" s="14" t="n">
        <x:v>3</x:v>
      </x:c>
      <x:c r="G599" s="14" t="str">
        <x:v>reconcilable</x:v>
      </x:c>
      <x:c r="H599" s="14" t="str">
        <x:v>uzlaştırılabilir</x:v>
      </x:c>
    </x:row>
    <x:row r="600">
      <x:c r="A600" s="18" t="str">
        <x:v>study-0003-w13-word-family-04</x:v>
      </x:c>
      <x:c r="B600" s="20" t="str">
        <x:v>study-0003</x:v>
      </x:c>
      <x:c r="C600" s="14" t="str">
        <x:v>study-0003-w13</x:v>
      </x:c>
      <x:c r="D600" s="14" t="str">
        <x:v>word_family</x:v>
      </x:c>
      <x:c r="E600" s="14" t="str">
        <x:v>adverb</x:v>
      </x:c>
      <x:c r="F600" s="14" t="n">
        <x:v>4</x:v>
      </x:c>
      <x:c r="G600" s="14" t="str">
        <x:v>Yaygın kullanım yoktur.</x:v>
      </x:c>
      <x:c r="H600" s="14"/>
    </x:row>
    <x:row r="601">
      <x:c r="A601" s="18" t="str">
        <x:v>study-0003-w13-word-family-01</x:v>
      </x:c>
      <x:c r="B601" s="20" t="str">
        <x:v>study-0003</x:v>
      </x:c>
      <x:c r="C601" s="14" t="str">
        <x:v>study-0003-w13</x:v>
      </x:c>
      <x:c r="D601" s="14" t="str">
        <x:v>word_family</x:v>
      </x:c>
      <x:c r="E601" s="14" t="str">
        <x:v>noun</x:v>
      </x:c>
      <x:c r="F601" s="14" t="n">
        <x:v>1</x:v>
      </x:c>
      <x:c r="G601" s="14" t="str">
        <x:v>reconciliation</x:v>
      </x:c>
      <x:c r="H601" s="14"/>
    </x:row>
    <x:row r="602">
      <x:c r="A602" s="18" t="str">
        <x:v>study-0003-w13-word-family-02</x:v>
      </x:c>
      <x:c r="B602" s="20" t="str">
        <x:v>study-0003</x:v>
      </x:c>
      <x:c r="C602" s="14" t="str">
        <x:v>study-0003-w13</x:v>
      </x:c>
      <x:c r="D602" s="14" t="str">
        <x:v>word_family</x:v>
      </x:c>
      <x:c r="E602" s="14" t="str">
        <x:v>verb</x:v>
      </x:c>
      <x:c r="F602" s="14" t="n">
        <x:v>2</x:v>
      </x:c>
      <x:c r="G602" s="14" t="str">
        <x:v>reconcile</x:v>
      </x:c>
      <x:c r="H602" s="14"/>
    </x:row>
    <x:row r="603">
      <x:c r="A603" s="18" t="str">
        <x:v>study-0003-w14-antonym-01</x:v>
      </x:c>
      <x:c r="B603" s="20" t="str">
        <x:v>study-0003</x:v>
      </x:c>
      <x:c r="C603" s="14" t="str">
        <x:v>study-0003-w14</x:v>
      </x:c>
      <x:c r="D603" s="14" t="str">
        <x:v>antonym</x:v>
      </x:c>
      <x:c r="E603" s="14"/>
      <x:c r="F603" s="14" t="n">
        <x:v>1</x:v>
      </x:c>
      <x:c r="G603" s="14" t="str">
        <x:v>parity</x:v>
      </x:c>
      <x:c r="H603" s="14"/>
    </x:row>
    <x:row r="604">
      <x:c r="A604" s="18" t="str">
        <x:v>study-0003-w14-antonym-02</x:v>
      </x:c>
      <x:c r="B604" s="20" t="str">
        <x:v>study-0003</x:v>
      </x:c>
      <x:c r="C604" s="14" t="str">
        <x:v>study-0003-w14</x:v>
      </x:c>
      <x:c r="D604" s="14" t="str">
        <x:v>antonym</x:v>
      </x:c>
      <x:c r="E604" s="14"/>
      <x:c r="F604" s="14" t="n">
        <x:v>2</x:v>
      </x:c>
      <x:c r="G604" s="14" t="str">
        <x:v>equality</x:v>
      </x:c>
      <x:c r="H604" s="14"/>
    </x:row>
    <x:row r="605">
      <x:c r="A605" s="18" t="str">
        <x:v>study-0003-w14-collocation-01</x:v>
      </x:c>
      <x:c r="B605" s="20" t="str">
        <x:v>study-0003</x:v>
      </x:c>
      <x:c r="C605" s="14" t="str">
        <x:v>study-0003-w14</x:v>
      </x:c>
      <x:c r="D605" s="14" t="str">
        <x:v>collocation</x:v>
      </x:c>
      <x:c r="E605" s="14"/>
      <x:c r="F605" s="14" t="n">
        <x:v>1</x:v>
      </x:c>
      <x:c r="G605" s="14" t="str">
        <x:v>growing disparity between</x:v>
      </x:c>
      <x:c r="H605" s="14" t="str">
        <x:v>arasında büyüyen uçurum</x:v>
      </x:c>
    </x:row>
    <x:row r="606">
      <x:c r="A606" s="18" t="str">
        <x:v>study-0003-w14-collocation-02</x:v>
      </x:c>
      <x:c r="B606" s="20" t="str">
        <x:v>study-0003</x:v>
      </x:c>
      <x:c r="C606" s="14" t="str">
        <x:v>study-0003-w14</x:v>
      </x:c>
      <x:c r="D606" s="14" t="str">
        <x:v>collocation</x:v>
      </x:c>
      <x:c r="E606" s="14"/>
      <x:c r="F606" s="14" t="n">
        <x:v>2</x:v>
      </x:c>
      <x:c r="G606" s="14" t="str">
        <x:v>economic disparity</x:v>
      </x:c>
      <x:c r="H606" s="14" t="str">
        <x:v>ekonomik eşitsizlik</x:v>
      </x:c>
    </x:row>
    <x:row r="607">
      <x:c r="A607" s="18" t="str">
        <x:v>study-0003-w14-collocation-03</x:v>
      </x:c>
      <x:c r="B607" s="20" t="str">
        <x:v>study-0003</x:v>
      </x:c>
      <x:c r="C607" s="14" t="str">
        <x:v>study-0003-w14</x:v>
      </x:c>
      <x:c r="D607" s="14" t="str">
        <x:v>collocation</x:v>
      </x:c>
      <x:c r="E607" s="14"/>
      <x:c r="F607" s="14" t="n">
        <x:v>3</x:v>
      </x:c>
      <x:c r="G607" s="14" t="str">
        <x:v>address the disparity</x:v>
      </x:c>
      <x:c r="H607" s="14" t="str">
        <x:v>farklılığı/eşitsizliği gidermek</x:v>
      </x:c>
    </x:row>
    <x:row r="608">
      <x:c r="A608" s="18" t="str">
        <x:v>study-0003-w14-collocation-04</x:v>
      </x:c>
      <x:c r="B608" s="20" t="str">
        <x:v>study-0003</x:v>
      </x:c>
      <x:c r="C608" s="14" t="str">
        <x:v>study-0003-w14</x:v>
      </x:c>
      <x:c r="D608" s="14" t="str">
        <x:v>collocation</x:v>
      </x:c>
      <x:c r="E608" s="14"/>
      <x:c r="F608" s="14" t="n">
        <x:v>4</x:v>
      </x:c>
      <x:c r="G608" s="14" t="str">
        <x:v>noticeable disparity in performance</x:v>
      </x:c>
      <x:c r="H608" s="14" t="str">
        <x:v>performansta göze çarpan farklılık</x:v>
      </x:c>
    </x:row>
    <x:row r="609">
      <x:c r="A609" s="18" t="str">
        <x:v>study-0003-w14-pattern-01</x:v>
      </x:c>
      <x:c r="B609" s="20" t="str">
        <x:v>study-0003</x:v>
      </x:c>
      <x:c r="C609" s="14" t="str">
        <x:v>study-0003-w14</x:v>
      </x:c>
      <x:c r="D609" s="14" t="str">
        <x:v>pattern</x:v>
      </x:c>
      <x:c r="E609" s="14"/>
      <x:c r="F609" s="14" t="n">
        <x:v>1</x:v>
      </x:c>
      <x:c r="G609" s="14" t="str">
        <x:v>disparity in + noun (bir alandaki farklılık); disparity between X and Y (X ile Y arasındaki uçurum).</x:v>
      </x:c>
      <x:c r="H609" s="14"/>
    </x:row>
    <x:row r="610">
      <x:c r="A610" s="18" t="str">
        <x:v>study-0003-w14-synonym-01</x:v>
      </x:c>
      <x:c r="B610" s="20" t="str">
        <x:v>study-0003</x:v>
      </x:c>
      <x:c r="C610" s="14" t="str">
        <x:v>study-0003-w14</x:v>
      </x:c>
      <x:c r="D610" s="14" t="str">
        <x:v>synonym</x:v>
      </x:c>
      <x:c r="E610" s="14"/>
      <x:c r="F610" s="14" t="n">
        <x:v>1</x:v>
      </x:c>
      <x:c r="G610" s="14" t="str">
        <x:v>discrepancy</x:v>
      </x:c>
      <x:c r="H610" s="14" t="str">
        <x:v>tutarsızlık; iki kayıt veya ifade arasındaki uyuşmazlık</x:v>
      </x:c>
    </x:row>
    <x:row r="611">
      <x:c r="A611" s="18" t="str">
        <x:v>study-0003-w14-synonym-02</x:v>
      </x:c>
      <x:c r="B611" s="20" t="str">
        <x:v>study-0003</x:v>
      </x:c>
      <x:c r="C611" s="14" t="str">
        <x:v>study-0003-w14</x:v>
      </x:c>
      <x:c r="D611" s="14" t="str">
        <x:v>synonym</x:v>
      </x:c>
      <x:c r="E611" s="14"/>
      <x:c r="F611" s="14" t="n">
        <x:v>2</x:v>
      </x:c>
      <x:c r="G611" s="14" t="str">
        <x:v>imbalance</x:v>
      </x:c>
      <x:c r="H611" s="14" t="str">
        <x:v>dengesizlik</x:v>
      </x:c>
    </x:row>
    <x:row r="612">
      <x:c r="A612" s="18" t="str">
        <x:v>study-0003-w14-synonym-03</x:v>
      </x:c>
      <x:c r="B612" s="20" t="str">
        <x:v>study-0003</x:v>
      </x:c>
      <x:c r="C612" s="14" t="str">
        <x:v>study-0003-w14</x:v>
      </x:c>
      <x:c r="D612" s="14" t="str">
        <x:v>synonym</x:v>
      </x:c>
      <x:c r="E612" s="14"/>
      <x:c r="F612" s="14" t="n">
        <x:v>3</x:v>
      </x:c>
      <x:c r="G612" s="14" t="str">
        <x:v>divergence</x:v>
      </x:c>
      <x:c r="H612" s="14" t="str">
        <x:v>ayrışma, farklılaşma</x:v>
      </x:c>
    </x:row>
    <x:row r="613">
      <x:c r="A613" s="18" t="str">
        <x:v>study-0003-w14-word-family-03</x:v>
      </x:c>
      <x:c r="B613" s="20" t="str">
        <x:v>study-0003</x:v>
      </x:c>
      <x:c r="C613" s="14" t="str">
        <x:v>study-0003-w14</x:v>
      </x:c>
      <x:c r="D613" s="14" t="str">
        <x:v>word_family</x:v>
      </x:c>
      <x:c r="E613" s="14" t="str">
        <x:v>adjective</x:v>
      </x:c>
      <x:c r="F613" s="14" t="n">
        <x:v>3</x:v>
      </x:c>
      <x:c r="G613" s="14" t="str">
        <x:v>disparate</x:v>
      </x:c>
      <x:c r="H613" s="14" t="str">
        <x:v>tamamen farklı türden</x:v>
      </x:c>
    </x:row>
    <x:row r="614">
      <x:c r="A614" s="18" t="str">
        <x:v>study-0003-w14-word-family-04</x:v>
      </x:c>
      <x:c r="B614" s="20" t="str">
        <x:v>study-0003</x:v>
      </x:c>
      <x:c r="C614" s="14" t="str">
        <x:v>study-0003-w14</x:v>
      </x:c>
      <x:c r="D614" s="14" t="str">
        <x:v>word_family</x:v>
      </x:c>
      <x:c r="E614" s="14" t="str">
        <x:v>adverb</x:v>
      </x:c>
      <x:c r="F614" s="14" t="n">
        <x:v>4</x:v>
      </x:c>
      <x:c r="G614" s="14" t="str">
        <x:v>disparately</x:v>
      </x:c>
      <x:c r="H614" s="14"/>
    </x:row>
    <x:row r="615">
      <x:c r="A615" s="18" t="str">
        <x:v>study-0003-w14-word-family-01</x:v>
      </x:c>
      <x:c r="B615" s="20" t="str">
        <x:v>study-0003</x:v>
      </x:c>
      <x:c r="C615" s="14" t="str">
        <x:v>study-0003-w14</x:v>
      </x:c>
      <x:c r="D615" s="14" t="str">
        <x:v>word_family</x:v>
      </x:c>
      <x:c r="E615" s="14" t="str">
        <x:v>noun</x:v>
      </x:c>
      <x:c r="F615" s="14" t="n">
        <x:v>1</x:v>
      </x:c>
      <x:c r="G615" s="14" t="str">
        <x:v>disparity</x:v>
      </x:c>
      <x:c r="H615" s="14"/>
    </x:row>
    <x:row r="616">
      <x:c r="A616" s="18" t="str">
        <x:v>study-0003-w14-word-family-02</x:v>
      </x:c>
      <x:c r="B616" s="20" t="str">
        <x:v>study-0003</x:v>
      </x:c>
      <x:c r="C616" s="14" t="str">
        <x:v>study-0003-w14</x:v>
      </x:c>
      <x:c r="D616" s="14" t="str">
        <x:v>word_family</x:v>
      </x:c>
      <x:c r="E616" s="14" t="str">
        <x:v>verb</x:v>
      </x:c>
      <x:c r="F616" s="14" t="n">
        <x:v>2</x:v>
      </x:c>
      <x:c r="G616" s="14" t="str">
        <x:v>Yaygın kullanım yoktur.</x:v>
      </x:c>
      <x:c r="H616" s="14"/>
    </x:row>
    <x:row r="617">
      <x:c r="A617" s="18" t="str">
        <x:v>study-0003-w15-antonym-01</x:v>
      </x:c>
      <x:c r="B617" s="20" t="str">
        <x:v>study-0003</x:v>
      </x:c>
      <x:c r="C617" s="14" t="str">
        <x:v>study-0003-w15</x:v>
      </x:c>
      <x:c r="D617" s="14" t="str">
        <x:v>antonym</x:v>
      </x:c>
      <x:c r="E617" s="14"/>
      <x:c r="F617" s="14" t="n">
        <x:v>1</x:v>
      </x:c>
      <x:c r="G617" s="14" t="str">
        <x:v>introduce</x:v>
      </x:c>
      <x:c r="H617" s="14"/>
    </x:row>
    <x:row r="618">
      <x:c r="A618" s="18" t="str">
        <x:v>study-0003-w15-antonym-02</x:v>
      </x:c>
      <x:c r="B618" s="20" t="str">
        <x:v>study-0003</x:v>
      </x:c>
      <x:c r="C618" s="14" t="str">
        <x:v>study-0003-w15</x:v>
      </x:c>
      <x:c r="D618" s="14" t="str">
        <x:v>antonym</x:v>
      </x:c>
      <x:c r="E618" s="14"/>
      <x:c r="F618" s="14" t="n">
        <x:v>2</x:v>
      </x:c>
      <x:c r="G618" s="14" t="str">
        <x:v>generate</x:v>
      </x:c>
      <x:c r="H618" s="14"/>
    </x:row>
    <x:row r="619">
      <x:c r="A619" s="18" t="str">
        <x:v>study-0003-w15-collocation-01</x:v>
      </x:c>
      <x:c r="B619" s="20" t="str">
        <x:v>study-0003</x:v>
      </x:c>
      <x:c r="C619" s="14" t="str">
        <x:v>study-0003-w15</x:v>
      </x:c>
      <x:c r="D619" s="14" t="str">
        <x:v>collocation</x:v>
      </x:c>
      <x:c r="E619" s="14"/>
      <x:c r="F619" s="14" t="n">
        <x:v>1</x:v>
      </x:c>
      <x:c r="G619" s="14" t="str">
        <x:v>eliminate repetitive tasks</x:v>
      </x:c>
      <x:c r="H619" s="14" t="str">
        <x:v>tekrarlayan görevleri ortadan kaldırmak</x:v>
      </x:c>
    </x:row>
    <x:row r="620">
      <x:c r="A620" s="18" t="str">
        <x:v>study-0003-w15-collocation-02</x:v>
      </x:c>
      <x:c r="B620" s="20" t="str">
        <x:v>study-0003</x:v>
      </x:c>
      <x:c r="C620" s="14" t="str">
        <x:v>study-0003-w15</x:v>
      </x:c>
      <x:c r="D620" s="14" t="str">
        <x:v>collocation</x:v>
      </x:c>
      <x:c r="E620" s="14"/>
      <x:c r="F620" s="14" t="n">
        <x:v>2</x:v>
      </x:c>
      <x:c r="G620" s="14" t="str">
        <x:v>eliminate the need for</x:v>
      </x:c>
      <x:c r="H620" s="14" t="str">
        <x:v>ihtiyacını bertaraf etmek</x:v>
      </x:c>
    </x:row>
    <x:row r="621">
      <x:c r="A621" s="18" t="str">
        <x:v>study-0003-w15-collocation-03</x:v>
      </x:c>
      <x:c r="B621" s="20" t="str">
        <x:v>study-0003</x:v>
      </x:c>
      <x:c r="C621" s="14" t="str">
        <x:v>study-0003-w15</x:v>
      </x:c>
      <x:c r="D621" s="14" t="str">
        <x:v>collocation</x:v>
      </x:c>
      <x:c r="E621" s="14"/>
      <x:c r="F621" s="14" t="n">
        <x:v>3</x:v>
      </x:c>
      <x:c r="G621" s="14" t="str">
        <x:v>eliminate human error</x:v>
      </x:c>
      <x:c r="H621" s="14" t="str">
        <x:v>insan hatasını ortadan kaldırmak</x:v>
      </x:c>
    </x:row>
    <x:row r="622">
      <x:c r="A622" s="18" t="str">
        <x:v>study-0003-w15-collocation-04</x:v>
      </x:c>
      <x:c r="B622" s="20" t="str">
        <x:v>study-0003</x:v>
      </x:c>
      <x:c r="C622" s="14" t="str">
        <x:v>study-0003-w15</x:v>
      </x:c>
      <x:c r="D622" s="14" t="str">
        <x:v>collocation</x:v>
      </x:c>
      <x:c r="E622" s="14"/>
      <x:c r="F622" s="14" t="n">
        <x:v>4</x:v>
      </x:c>
      <x:c r="G622" s="14" t="str">
        <x:v>virtually eliminate risks</x:v>
      </x:c>
      <x:c r="H622" s="14" t="str">
        <x:v>riskleri neredeyse tamamen yok etmek</x:v>
      </x:c>
    </x:row>
    <x:row r="623">
      <x:c r="A623" s="18" t="str">
        <x:v>study-0003-w15-pattern-01</x:v>
      </x:c>
      <x:c r="B623" s="20" t="str">
        <x:v>study-0003</x:v>
      </x:c>
      <x:c r="C623" s="14" t="str">
        <x:v>study-0003-w15</x:v>
      </x:c>
      <x:c r="D623" s="14" t="str">
        <x:v>pattern</x:v>
      </x:c>
      <x:c r="E623" s="14"/>
      <x:c r="F623" s="14" t="n">
        <x:v>1</x:v>
      </x:c>
      <x:c r="G623" s="14" t="str">
        <x:v>eliminate something from something (bir şeyi bir sistemden çıkarmak).</x:v>
      </x:c>
      <x:c r="H623" s="14"/>
    </x:row>
    <x:row r="624">
      <x:c r="A624" s="18" t="str">
        <x:v>study-0003-w15-synonym-01</x:v>
      </x:c>
      <x:c r="B624" s="20" t="str">
        <x:v>study-0003</x:v>
      </x:c>
      <x:c r="C624" s="14" t="str">
        <x:v>study-0003-w15</x:v>
      </x:c>
      <x:c r="D624" s="14" t="str">
        <x:v>synonym</x:v>
      </x:c>
      <x:c r="E624" s="14"/>
      <x:c r="F624" s="14" t="n">
        <x:v>1</x:v>
      </x:c>
      <x:c r="G624" s="14" t="str">
        <x:v>eradicate</x:v>
      </x:c>
      <x:c r="H624" s="14" t="str">
        <x:v>kökünü kazımak; hastalık/yoksulluk bağlamında</x:v>
      </x:c>
    </x:row>
    <x:row r="625">
      <x:c r="A625" s="18" t="str">
        <x:v>study-0003-w15-synonym-02</x:v>
      </x:c>
      <x:c r="B625" s="20" t="str">
        <x:v>study-0003</x:v>
      </x:c>
      <x:c r="C625" s="14" t="str">
        <x:v>study-0003-w15</x:v>
      </x:c>
      <x:c r="D625" s="14" t="str">
        <x:v>synonym</x:v>
      </x:c>
      <x:c r="E625" s="14"/>
      <x:c r="F625" s="14" t="n">
        <x:v>2</x:v>
      </x:c>
      <x:c r="G625" s="14" t="str">
        <x:v>abolish</x:v>
      </x:c>
      <x:c r="H625" s="14" t="str">
        <x:v>kanun veya kurumu resmen yürürlükten kaldırmak</x:v>
      </x:c>
    </x:row>
    <x:row r="626">
      <x:c r="A626" s="18" t="str">
        <x:v>study-0003-w15-synonym-03</x:v>
      </x:c>
      <x:c r="B626" s="20" t="str">
        <x:v>study-0003</x:v>
      </x:c>
      <x:c r="C626" s="14" t="str">
        <x:v>study-0003-w15</x:v>
      </x:c>
      <x:c r="D626" s="14" t="str">
        <x:v>synonym</x:v>
      </x:c>
      <x:c r="E626" s="14"/>
      <x:c r="F626" s="14" t="n">
        <x:v>3</x:v>
      </x:c>
      <x:c r="G626" s="14" t="str">
        <x:v>remove</x:v>
      </x:c>
      <x:c r="H626" s="14" t="str">
        <x:v>ortadan kaldırmak, çıkarmak; daha nötr</x:v>
      </x:c>
    </x:row>
    <x:row r="627">
      <x:c r="A627" s="18" t="str">
        <x:v>study-0003-w15-word-family-03</x:v>
      </x:c>
      <x:c r="B627" s="20" t="str">
        <x:v>study-0003</x:v>
      </x:c>
      <x:c r="C627" s="14" t="str">
        <x:v>study-0003-w15</x:v>
      </x:c>
      <x:c r="D627" s="14" t="str">
        <x:v>word_family</x:v>
      </x:c>
      <x:c r="E627" s="14" t="str">
        <x:v>adjective</x:v>
      </x:c>
      <x:c r="F627" s="14" t="n">
        <x:v>3</x:v>
      </x:c>
      <x:c r="G627" s="14" t="str">
        <x:v>eliminative</x:v>
      </x:c>
      <x:c r="H627" s="14"/>
    </x:row>
    <x:row r="628">
      <x:c r="A628" s="18" t="str">
        <x:v>study-0003-w15-word-family-04</x:v>
      </x:c>
      <x:c r="B628" s="20" t="str">
        <x:v>study-0003</x:v>
      </x:c>
      <x:c r="C628" s="14" t="str">
        <x:v>study-0003-w15</x:v>
      </x:c>
      <x:c r="D628" s="14" t="str">
        <x:v>word_family</x:v>
      </x:c>
      <x:c r="E628" s="14" t="str">
        <x:v>adverb</x:v>
      </x:c>
      <x:c r="F628" s="14" t="n">
        <x:v>4</x:v>
      </x:c>
      <x:c r="G628" s="14" t="str">
        <x:v>Yaygın kullanım yoktur.</x:v>
      </x:c>
      <x:c r="H628" s="14"/>
    </x:row>
    <x:row r="629">
      <x:c r="A629" s="18" t="str">
        <x:v>study-0003-w15-word-family-01</x:v>
      </x:c>
      <x:c r="B629" s="20" t="str">
        <x:v>study-0003</x:v>
      </x:c>
      <x:c r="C629" s="14" t="str">
        <x:v>study-0003-w15</x:v>
      </x:c>
      <x:c r="D629" s="14" t="str">
        <x:v>word_family</x:v>
      </x:c>
      <x:c r="E629" s="14" t="str">
        <x:v>noun</x:v>
      </x:c>
      <x:c r="F629" s="14" t="n">
        <x:v>1</x:v>
      </x:c>
      <x:c r="G629" s="14" t="str">
        <x:v>elimination</x:v>
      </x:c>
      <x:c r="H629" s="14"/>
    </x:row>
    <x:row r="630">
      <x:c r="A630" s="18" t="str">
        <x:v>study-0003-w15-word-family-02</x:v>
      </x:c>
      <x:c r="B630" s="20" t="str">
        <x:v>study-0003</x:v>
      </x:c>
      <x:c r="C630" s="14" t="str">
        <x:v>study-0003-w15</x:v>
      </x:c>
      <x:c r="D630" s="14" t="str">
        <x:v>word_family</x:v>
      </x:c>
      <x:c r="E630" s="14" t="str">
        <x:v>verb</x:v>
      </x:c>
      <x:c r="F630" s="14" t="n">
        <x:v>2</x:v>
      </x:c>
      <x:c r="G630" s="14" t="str">
        <x:v>eliminate</x:v>
      </x:c>
      <x:c r="H630" s="14"/>
    </x:row>
    <x:row r="631">
      <x:c r="A631" s="18" t="str">
        <x:v>study-0004-w01-antonym-01</x:v>
      </x:c>
      <x:c r="B631" s="20" t="str">
        <x:v>study-0004</x:v>
      </x:c>
      <x:c r="C631" s="14" t="str">
        <x:v>study-0004-w01</x:v>
      </x:c>
      <x:c r="D631" s="14" t="str">
        <x:v>antonym</x:v>
      </x:c>
      <x:c r="E631" s="14"/>
      <x:c r="F631" s="14" t="n">
        <x:v>1</x:v>
      </x:c>
      <x:c r="G631" s="14" t="str">
        <x:v>weaken</x:v>
      </x:c>
      <x:c r="H631" s="14"/>
    </x:row>
    <x:row r="632">
      <x:c r="A632" s="18" t="str">
        <x:v>study-0004-w01-antonym-02</x:v>
      </x:c>
      <x:c r="B632" s="20" t="str">
        <x:v>study-0004</x:v>
      </x:c>
      <x:c r="C632" s="14" t="str">
        <x:v>study-0004-w01</x:v>
      </x:c>
      <x:c r="D632" s="14" t="str">
        <x:v>antonym</x:v>
      </x:c>
      <x:c r="E632" s="14"/>
      <x:c r="F632" s="14" t="n">
        <x:v>2</x:v>
      </x:c>
      <x:c r="G632" s="14" t="str">
        <x:v>undermine</x:v>
      </x:c>
      <x:c r="H632" s="14"/>
    </x:row>
    <x:row r="633">
      <x:c r="A633" s="18" t="str">
        <x:v>study-0004-w01-collocation-01</x:v>
      </x:c>
      <x:c r="B633" s="20" t="str">
        <x:v>study-0004</x:v>
      </x:c>
      <x:c r="C633" s="14" t="str">
        <x:v>study-0004-w01</x:v>
      </x:c>
      <x:c r="D633" s="14" t="str">
        <x:v>collocation</x:v>
      </x:c>
      <x:c r="E633" s="14"/>
      <x:c r="F633" s="14" t="n">
        <x:v>1</x:v>
      </x:c>
      <x:c r="G633" s="14" t="str">
        <x:v>consolidate memory traces</x:v>
      </x:c>
      <x:c r="H633" s="14" t="str">
        <x:v>hafıza izlerini pekiştirmek</x:v>
      </x:c>
    </x:row>
    <x:row r="634">
      <x:c r="A634" s="18" t="str">
        <x:v>study-0004-w01-collocation-02</x:v>
      </x:c>
      <x:c r="B634" s="20" t="str">
        <x:v>study-0004</x:v>
      </x:c>
      <x:c r="C634" s="14" t="str">
        <x:v>study-0004-w01</x:v>
      </x:c>
      <x:c r="D634" s="14" t="str">
        <x:v>collocation</x:v>
      </x:c>
      <x:c r="E634" s="14"/>
      <x:c r="F634" s="14" t="n">
        <x:v>2</x:v>
      </x:c>
      <x:c r="G634" s="14" t="str">
        <x:v>consolidate power / authority</x:v>
      </x:c>
      <x:c r="H634" s="14" t="str">
        <x:v>gücü / otoriteyi pekiştirmek</x:v>
      </x:c>
    </x:row>
    <x:row r="635">
      <x:c r="A635" s="18" t="str">
        <x:v>study-0004-w01-collocation-03</x:v>
      </x:c>
      <x:c r="B635" s="20" t="str">
        <x:v>study-0004</x:v>
      </x:c>
      <x:c r="C635" s="14" t="str">
        <x:v>study-0004-w01</x:v>
      </x:c>
      <x:c r="D635" s="14" t="str">
        <x:v>collocation</x:v>
      </x:c>
      <x:c r="E635" s="14"/>
      <x:c r="F635" s="14" t="n">
        <x:v>3</x:v>
      </x:c>
      <x:c r="G635" s="14" t="str">
        <x:v>neural consolidation process</x:v>
      </x:c>
      <x:c r="H635" s="14" t="str">
        <x:v>nöral pekişme süreci</x:v>
      </x:c>
    </x:row>
    <x:row r="636">
      <x:c r="A636" s="18" t="str">
        <x:v>study-0004-w01-collocation-04</x:v>
      </x:c>
      <x:c r="B636" s="20" t="str">
        <x:v>study-0004</x:v>
      </x:c>
      <x:c r="C636" s="14" t="str">
        <x:v>study-0004-w01</x:v>
      </x:c>
      <x:c r="D636" s="14" t="str">
        <x:v>collocation</x:v>
      </x:c>
      <x:c r="E636" s="14"/>
      <x:c r="F636" s="14" t="n">
        <x:v>4</x:v>
      </x:c>
      <x:c r="G636" s="14" t="str">
        <x:v>fail to consolidate</x:v>
      </x:c>
      <x:c r="H636" s="14" t="str">
        <x:v>pekiştirmede başarısız olmak</x:v>
      </x:c>
    </x:row>
    <x:row r="637">
      <x:c r="A637" s="18" t="str">
        <x:v>study-0004-w01-pattern-01</x:v>
      </x:c>
      <x:c r="B637" s="20" t="str">
        <x:v>study-0004</x:v>
      </x:c>
      <x:c r="C637" s="14" t="str">
        <x:v>study-0004-w01</x:v>
      </x:c>
      <x:c r="D637" s="14" t="str">
        <x:v>pattern</x:v>
      </x:c>
      <x:c r="E637" s="14"/>
      <x:c r="F637" s="14" t="n">
        <x:v>1</x:v>
      </x:c>
      <x:c r="G637" s="14" t="str">
        <x:v>consolidate + direct object; consolidate into + noun (bir bütün halinde birleşmek).</x:v>
      </x:c>
      <x:c r="H637" s="14"/>
    </x:row>
    <x:row r="638">
      <x:c r="A638" s="18" t="str">
        <x:v>study-0004-w01-synonym-01</x:v>
      </x:c>
      <x:c r="B638" s="20" t="str">
        <x:v>study-0004</x:v>
      </x:c>
      <x:c r="C638" s="14" t="str">
        <x:v>study-0004-w01</x:v>
      </x:c>
      <x:c r="D638" s="14" t="str">
        <x:v>synonym</x:v>
      </x:c>
      <x:c r="E638" s="14"/>
      <x:c r="F638" s="14" t="n">
        <x:v>1</x:v>
      </x:c>
      <x:c r="G638" s="14" t="str">
        <x:v>solidify</x:v>
      </x:c>
      <x:c r="H638" s="14" t="str">
        <x:v>sıvıdan katıya geçmek; mecazi olarak bir fikri veya ilişkiyi sağlamlaştırmak</x:v>
      </x:c>
    </x:row>
    <x:row r="639">
      <x:c r="A639" s="18" t="str">
        <x:v>study-0004-w01-synonym-02</x:v>
      </x:c>
      <x:c r="B639" s="20" t="str">
        <x:v>study-0004</x:v>
      </x:c>
      <x:c r="C639" s="14" t="str">
        <x:v>study-0004-w01</x:v>
      </x:c>
      <x:c r="D639" s="14" t="str">
        <x:v>synonym</x:v>
      </x:c>
      <x:c r="E639" s="14"/>
      <x:c r="F639" s="14" t="n">
        <x:v>2</x:v>
      </x:c>
      <x:c r="G639" s="14" t="str">
        <x:v>strengthen</x:v>
      </x:c>
      <x:c r="H639" s="14" t="str">
        <x:v>genel anlamda güçlendirmek</x:v>
      </x:c>
    </x:row>
    <x:row r="640">
      <x:c r="A640" s="18" t="str">
        <x:v>study-0004-w01-synonym-03</x:v>
      </x:c>
      <x:c r="B640" s="20" t="str">
        <x:v>study-0004</x:v>
      </x:c>
      <x:c r="C640" s="14" t="str">
        <x:v>study-0004-w01</x:v>
      </x:c>
      <x:c r="D640" s="14" t="str">
        <x:v>synonym</x:v>
      </x:c>
      <x:c r="E640" s="14"/>
      <x:c r="F640" s="14" t="n">
        <x:v>3</x:v>
      </x:c>
      <x:c r="G640" s="14" t="str">
        <x:v>reinforce</x:v>
      </x:c>
      <x:c r="H640" s="14" t="str">
        <x:v>dışarıdan destek veya tekrarla pekiştirmek; consolidate içsel bir kararlılık kazanma sürecini anlatır</x:v>
      </x:c>
    </x:row>
    <x:row r="641">
      <x:c r="A641" s="18" t="str">
        <x:v>study-0004-w01-word-family-03</x:v>
      </x:c>
      <x:c r="B641" s="20" t="str">
        <x:v>study-0004</x:v>
      </x:c>
      <x:c r="C641" s="14" t="str">
        <x:v>study-0004-w01</x:v>
      </x:c>
      <x:c r="D641" s="14" t="str">
        <x:v>word_family</x:v>
      </x:c>
      <x:c r="E641" s="14" t="str">
        <x:v>adjective</x:v>
      </x:c>
      <x:c r="F641" s="14" t="n">
        <x:v>3</x:v>
      </x:c>
      <x:c r="G641" s="14" t="str">
        <x:v>consolidated</x:v>
      </x:c>
      <x:c r="H641" s="14"/>
    </x:row>
    <x:row r="642">
      <x:c r="A642" s="18" t="str">
        <x:v>study-0004-w01-word-family-04</x:v>
      </x:c>
      <x:c r="B642" s="20" t="str">
        <x:v>study-0004</x:v>
      </x:c>
      <x:c r="C642" s="14" t="str">
        <x:v>study-0004-w01</x:v>
      </x:c>
      <x:c r="D642" s="14" t="str">
        <x:v>word_family</x:v>
      </x:c>
      <x:c r="E642" s="14" t="str">
        <x:v>adverb</x:v>
      </x:c>
      <x:c r="F642" s="14" t="n">
        <x:v>4</x:v>
      </x:c>
      <x:c r="G642" s="14" t="str">
        <x:v>Yaygın kullanım yoktur.</x:v>
      </x:c>
      <x:c r="H642" s="14"/>
    </x:row>
    <x:row r="643">
      <x:c r="A643" s="18" t="str">
        <x:v>study-0004-w01-word-family-01</x:v>
      </x:c>
      <x:c r="B643" s="20" t="str">
        <x:v>study-0004</x:v>
      </x:c>
      <x:c r="C643" s="14" t="str">
        <x:v>study-0004-w01</x:v>
      </x:c>
      <x:c r="D643" s="14" t="str">
        <x:v>word_family</x:v>
      </x:c>
      <x:c r="E643" s="14" t="str">
        <x:v>noun</x:v>
      </x:c>
      <x:c r="F643" s="14" t="n">
        <x:v>1</x:v>
      </x:c>
      <x:c r="G643" s="14" t="str">
        <x:v>consolidation</x:v>
      </x:c>
      <x:c r="H643" s="14"/>
    </x:row>
    <x:row r="644">
      <x:c r="A644" s="18" t="str">
        <x:v>study-0004-w01-word-family-02</x:v>
      </x:c>
      <x:c r="B644" s="20" t="str">
        <x:v>study-0004</x:v>
      </x:c>
      <x:c r="C644" s="14" t="str">
        <x:v>study-0004-w01</x:v>
      </x:c>
      <x:c r="D644" s="14" t="str">
        <x:v>word_family</x:v>
      </x:c>
      <x:c r="E644" s="14" t="str">
        <x:v>verb</x:v>
      </x:c>
      <x:c r="F644" s="14" t="n">
        <x:v>2</x:v>
      </x:c>
      <x:c r="G644" s="14" t="str">
        <x:v>consolidate</x:v>
      </x:c>
      <x:c r="H644" s="14"/>
    </x:row>
    <x:row r="645">
      <x:c r="A645" s="18" t="str">
        <x:v>study-0004-w02-antonym-01</x:v>
      </x:c>
      <x:c r="B645" s="20" t="str">
        <x:v>study-0004</x:v>
      </x:c>
      <x:c r="C645" s="14" t="str">
        <x:v>study-0004-w02</x:v>
      </x:c>
      <x:c r="D645" s="14" t="str">
        <x:v>antonym</x:v>
      </x:c>
      <x:c r="E645" s="14"/>
      <x:c r="F645" s="14" t="n">
        <x:v>1</x:v>
      </x:c>
      <x:c r="G645" s="14" t="str">
        <x:v>enhance</x:v>
      </x:c>
      <x:c r="H645" s="14"/>
    </x:row>
    <x:row r="646">
      <x:c r="A646" s="18" t="str">
        <x:v>study-0004-w02-antonym-02</x:v>
      </x:c>
      <x:c r="B646" s="20" t="str">
        <x:v>study-0004</x:v>
      </x:c>
      <x:c r="C646" s="14" t="str">
        <x:v>study-0004-w02</x:v>
      </x:c>
      <x:c r="D646" s="14" t="str">
        <x:v>antonym</x:v>
      </x:c>
      <x:c r="E646" s="14"/>
      <x:c r="F646" s="14" t="n">
        <x:v>2</x:v>
      </x:c>
      <x:c r="G646" s="14" t="str">
        <x:v>improve</x:v>
      </x:c>
      <x:c r="H646" s="14"/>
    </x:row>
    <x:row r="647">
      <x:c r="A647" s="18" t="str">
        <x:v>study-0004-w02-collocation-01</x:v>
      </x:c>
      <x:c r="B647" s="20" t="str">
        <x:v>study-0004</x:v>
      </x:c>
      <x:c r="C647" s="14" t="str">
        <x:v>study-0004-w02</x:v>
      </x:c>
      <x:c r="D647" s="14" t="str">
        <x:v>collocation</x:v>
      </x:c>
      <x:c r="E647" s="14"/>
      <x:c r="F647" s="14" t="n">
        <x:v>1</x:v>
      </x:c>
      <x:c r="G647" s="14" t="str">
        <x:v>severely impair cognitive function</x:v>
      </x:c>
      <x:c r="H647" s="14" t="str">
        <x:v>bilişsel işlevi ciddi biçimde zedelemek</x:v>
      </x:c>
    </x:row>
    <x:row r="648">
      <x:c r="A648" s="18" t="str">
        <x:v>study-0004-w02-collocation-02</x:v>
      </x:c>
      <x:c r="B648" s="20" t="str">
        <x:v>study-0004</x:v>
      </x:c>
      <x:c r="C648" s="14" t="str">
        <x:v>study-0004-w02</x:v>
      </x:c>
      <x:c r="D648" s="14" t="str">
        <x:v>collocation</x:v>
      </x:c>
      <x:c r="E648" s="14"/>
      <x:c r="F648" s="14" t="n">
        <x:v>2</x:v>
      </x:c>
      <x:c r="G648" s="14" t="str">
        <x:v>impair memory retention</x:v>
      </x:c>
      <x:c r="H648" s="14" t="str">
        <x:v>bellekte tutma kabiliyetini bozmak</x:v>
      </x:c>
    </x:row>
    <x:row r="649">
      <x:c r="A649" s="18" t="str">
        <x:v>study-0004-w02-collocation-03</x:v>
      </x:c>
      <x:c r="B649" s="20" t="str">
        <x:v>study-0004</x:v>
      </x:c>
      <x:c r="C649" s="14" t="str">
        <x:v>study-0004-w02</x:v>
      </x:c>
      <x:c r="D649" s="14" t="str">
        <x:v>collocation</x:v>
      </x:c>
      <x:c r="E649" s="14"/>
      <x:c r="F649" s="14" t="n">
        <x:v>3</x:v>
      </x:c>
      <x:c r="G649" s="14" t="str">
        <x:v>impaired judgment</x:v>
      </x:c>
      <x:c r="H649" s="14" t="str">
        <x:v>sağlıklı muhakeme yetisinin bozulması</x:v>
      </x:c>
    </x:row>
    <x:row r="650">
      <x:c r="A650" s="18" t="str">
        <x:v>study-0004-w02-collocation-04</x:v>
      </x:c>
      <x:c r="B650" s="20" t="str">
        <x:v>study-0004</x:v>
      </x:c>
      <x:c r="C650" s="14" t="str">
        <x:v>study-0004-w02</x:v>
      </x:c>
      <x:c r="D650" s="14" t="str">
        <x:v>collocation</x:v>
      </x:c>
      <x:c r="E650" s="14"/>
      <x:c r="F650" s="14" t="n">
        <x:v>4</x:v>
      </x:c>
      <x:c r="G650" s="14" t="str">
        <x:v>visual / hearing impairment</x:v>
      </x:c>
      <x:c r="H650" s="14" t="str">
        <x:v>görme / işitme bozukluğu</x:v>
      </x:c>
    </x:row>
    <x:row r="651">
      <x:c r="A651" s="18" t="str">
        <x:v>study-0004-w02-pattern-01</x:v>
      </x:c>
      <x:c r="B651" s="20" t="str">
        <x:v>study-0004</x:v>
      </x:c>
      <x:c r="C651" s="14" t="str">
        <x:v>study-0004-w02</x:v>
      </x:c>
      <x:c r="D651" s="14" t="str">
        <x:v>pattern</x:v>
      </x:c>
      <x:c r="E651" s="14"/>
      <x:c r="F651" s="14" t="n">
        <x:v>1</x:v>
      </x:c>
      <x:c r="G651" s="14" t="str">
        <x:v>impair + direct object (geçişlidir; edat almaz).</x:v>
      </x:c>
      <x:c r="H651" s="14"/>
    </x:row>
    <x:row r="652">
      <x:c r="A652" s="18" t="str">
        <x:v>study-0004-w02-synonym-01</x:v>
      </x:c>
      <x:c r="B652" s="20" t="str">
        <x:v>study-0004</x:v>
      </x:c>
      <x:c r="C652" s="14" t="str">
        <x:v>study-0004-w02</x:v>
      </x:c>
      <x:c r="D652" s="14" t="str">
        <x:v>synonym</x:v>
      </x:c>
      <x:c r="E652" s="14"/>
      <x:c r="F652" s="14" t="n">
        <x:v>1</x:v>
      </x:c>
      <x:c r="G652" s="14" t="str">
        <x:v>damage</x:v>
      </x:c>
      <x:c r="H652" s="14" t="str">
        <x:v>genel fiziksel veya soyut hasar vermek</x:v>
      </x:c>
    </x:row>
    <x:row r="653">
      <x:c r="A653" s="18" t="str">
        <x:v>study-0004-w02-synonym-02</x:v>
      </x:c>
      <x:c r="B653" s="20" t="str">
        <x:v>study-0004</x:v>
      </x:c>
      <x:c r="C653" s="14" t="str">
        <x:v>study-0004-w02</x:v>
      </x:c>
      <x:c r="D653" s="14" t="str">
        <x:v>synonym</x:v>
      </x:c>
      <x:c r="E653" s="14"/>
      <x:c r="F653" s="14" t="n">
        <x:v>2</x:v>
      </x:c>
      <x:c r="G653" s="14" t="str">
        <x:v>compromise</x:v>
      </x:c>
      <x:c r="H653" s="14" t="str">
        <x:v>tehlikeye atmak, standarttan ödün verdirerek zaafa uğratmak</x:v>
      </x:c>
    </x:row>
    <x:row r="654">
      <x:c r="A654" s="18" t="str">
        <x:v>study-0004-w02-synonym-03</x:v>
      </x:c>
      <x:c r="B654" s="20" t="str">
        <x:v>study-0004</x:v>
      </x:c>
      <x:c r="C654" s="14" t="str">
        <x:v>study-0004-w02</x:v>
      </x:c>
      <x:c r="D654" s="14" t="str">
        <x:v>synonym</x:v>
      </x:c>
      <x:c r="E654" s="14"/>
      <x:c r="F654" s="14" t="n">
        <x:v>3</x:v>
      </x:c>
      <x:c r="G654" s="14" t="str">
        <x:v>debilitate</x:v>
      </x:c>
      <x:c r="H654" s="14" t="str">
        <x:v>özellikle bünyeyi dermansız ve zayıf bırakmak</x:v>
      </x:c>
    </x:row>
    <x:row r="655">
      <x:c r="A655" s="18" t="str">
        <x:v>study-0004-w02-word-family-03</x:v>
      </x:c>
      <x:c r="B655" s="20" t="str">
        <x:v>study-0004</x:v>
      </x:c>
      <x:c r="C655" s="14" t="str">
        <x:v>study-0004-w02</x:v>
      </x:c>
      <x:c r="D655" s="14" t="str">
        <x:v>word_family</x:v>
      </x:c>
      <x:c r="E655" s="14" t="str">
        <x:v>adjective</x:v>
      </x:c>
      <x:c r="F655" s="14" t="n">
        <x:v>3</x:v>
      </x:c>
      <x:c r="G655" s="14" t="str">
        <x:v>impaired</x:v>
      </x:c>
      <x:c r="H655" s="14" t="str">
        <x:v>işitme/görme/bilişsel engelli veya hasarlı</x:v>
      </x:c>
    </x:row>
    <x:row r="656">
      <x:c r="A656" s="18" t="str">
        <x:v>study-0004-w02-word-family-04</x:v>
      </x:c>
      <x:c r="B656" s="20" t="str">
        <x:v>study-0004</x:v>
      </x:c>
      <x:c r="C656" s="14" t="str">
        <x:v>study-0004-w02</x:v>
      </x:c>
      <x:c r="D656" s="14" t="str">
        <x:v>word_family</x:v>
      </x:c>
      <x:c r="E656" s="14" t="str">
        <x:v>adverb</x:v>
      </x:c>
      <x:c r="F656" s="14" t="n">
        <x:v>4</x:v>
      </x:c>
      <x:c r="G656" s="14" t="str">
        <x:v>Yaygın kullanım yoktur.</x:v>
      </x:c>
      <x:c r="H656" s="14"/>
    </x:row>
    <x:row r="657">
      <x:c r="A657" s="18" t="str">
        <x:v>study-0004-w02-word-family-01</x:v>
      </x:c>
      <x:c r="B657" s="20" t="str">
        <x:v>study-0004</x:v>
      </x:c>
      <x:c r="C657" s="14" t="str">
        <x:v>study-0004-w02</x:v>
      </x:c>
      <x:c r="D657" s="14" t="str">
        <x:v>word_family</x:v>
      </x:c>
      <x:c r="E657" s="14" t="str">
        <x:v>noun</x:v>
      </x:c>
      <x:c r="F657" s="14" t="n">
        <x:v>1</x:v>
      </x:c>
      <x:c r="G657" s="14" t="str">
        <x:v>impairment</x:v>
      </x:c>
      <x:c r="H657" s="14"/>
    </x:row>
    <x:row r="658">
      <x:c r="A658" s="18" t="str">
        <x:v>study-0004-w02-word-family-02</x:v>
      </x:c>
      <x:c r="B658" s="20" t="str">
        <x:v>study-0004</x:v>
      </x:c>
      <x:c r="C658" s="14" t="str">
        <x:v>study-0004-w02</x:v>
      </x:c>
      <x:c r="D658" s="14" t="str">
        <x:v>word_family</x:v>
      </x:c>
      <x:c r="E658" s="14" t="str">
        <x:v>verb</x:v>
      </x:c>
      <x:c r="F658" s="14" t="n">
        <x:v>2</x:v>
      </x:c>
      <x:c r="G658" s="14" t="str">
        <x:v>impair</x:v>
      </x:c>
      <x:c r="H658" s="14"/>
    </x:row>
    <x:row r="659">
      <x:c r="A659" s="18" t="str">
        <x:v>study-0004-w03-antonym-01</x:v>
      </x:c>
      <x:c r="B659" s="20" t="str">
        <x:v>study-0004</x:v>
      </x:c>
      <x:c r="C659" s="14" t="str">
        <x:v>study-0004-w03</x:v>
      </x:c>
      <x:c r="D659" s="14" t="str">
        <x:v>antonym</x:v>
      </x:c>
      <x:c r="E659" s="14"/>
      <x:c r="F659" s="14" t="n">
        <x:v>1</x:v>
      </x:c>
      <x:c r="G659" s="14" t="str">
        <x:v>misplace</x:v>
      </x:c>
      <x:c r="H659" s="14"/>
    </x:row>
    <x:row r="660">
      <x:c r="A660" s="18" t="str">
        <x:v>study-0004-w03-antonym-02</x:v>
      </x:c>
      <x:c r="B660" s="20" t="str">
        <x:v>study-0004</x:v>
      </x:c>
      <x:c r="C660" s="14" t="str">
        <x:v>study-0004-w03</x:v>
      </x:c>
      <x:c r="D660" s="14" t="str">
        <x:v>antonym</x:v>
      </x:c>
      <x:c r="E660" s="14"/>
      <x:c r="F660" s="14" t="n">
        <x:v>2</x:v>
      </x:c>
      <x:c r="G660" s="14" t="str">
        <x:v>forget</x:v>
      </x:c>
      <x:c r="H660" s="14"/>
    </x:row>
    <x:row r="661">
      <x:c r="A661" s="18" t="str">
        <x:v>study-0004-w03-collocation-01</x:v>
      </x:c>
      <x:c r="B661" s="20" t="str">
        <x:v>study-0004</x:v>
      </x:c>
      <x:c r="C661" s="14" t="str">
        <x:v>study-0004-w03</x:v>
      </x:c>
      <x:c r="D661" s="14" t="str">
        <x:v>collocation</x:v>
      </x:c>
      <x:c r="E661" s="14"/>
      <x:c r="F661" s="14" t="n">
        <x:v>1</x:v>
      </x:c>
      <x:c r="G661" s="14" t="str">
        <x:v>retrieve stored memories</x:v>
      </x:c>
      <x:c r="H661" s="14" t="str">
        <x:v>depolanmış hatıraları geri çağırmak</x:v>
      </x:c>
    </x:row>
    <x:row r="662">
      <x:c r="A662" s="18" t="str">
        <x:v>study-0004-w03-collocation-02</x:v>
      </x:c>
      <x:c r="B662" s="20" t="str">
        <x:v>study-0004</x:v>
      </x:c>
      <x:c r="C662" s="14" t="str">
        <x:v>study-0004-w03</x:v>
      </x:c>
      <x:c r="D662" s="14" t="str">
        <x:v>collocation</x:v>
      </x:c>
      <x:c r="E662" s="14"/>
      <x:c r="F662" s="14" t="n">
        <x:v>2</x:v>
      </x:c>
      <x:c r="G662" s="14" t="str">
        <x:v>information retrieval systems</x:v>
      </x:c>
      <x:c r="H662" s="14" t="str">
        <x:v>bilgi erişim / geri getirme sistemleri</x:v>
      </x:c>
    </x:row>
    <x:row r="663">
      <x:c r="A663" s="18" t="str">
        <x:v>study-0004-w03-collocation-03</x:v>
      </x:c>
      <x:c r="B663" s="20" t="str">
        <x:v>study-0004</x:v>
      </x:c>
      <x:c r="C663" s="14" t="str">
        <x:v>study-0004-w03</x:v>
      </x:c>
      <x:c r="D663" s="14" t="str">
        <x:v>collocation</x:v>
      </x:c>
      <x:c r="E663" s="14"/>
      <x:c r="F663" s="14" t="n">
        <x:v>3</x:v>
      </x:c>
      <x:c r="G663" s="14" t="str">
        <x:v>easily retrieve data</x:v>
      </x:c>
      <x:c r="H663" s="14" t="str">
        <x:v>veriyi kolayca geri çekmek</x:v>
      </x:c>
    </x:row>
    <x:row r="664">
      <x:c r="A664" s="18" t="str">
        <x:v>study-0004-w03-collocation-04</x:v>
      </x:c>
      <x:c r="B664" s="20" t="str">
        <x:v>study-0004</x:v>
      </x:c>
      <x:c r="C664" s="14" t="str">
        <x:v>study-0004-w03</x:v>
      </x:c>
      <x:c r="D664" s="14" t="str">
        <x:v>collocation</x:v>
      </x:c>
      <x:c r="E664" s="14"/>
      <x:c r="F664" s="14" t="n">
        <x:v>4</x:v>
      </x:c>
      <x:c r="G664" s="14" t="str">
        <x:v>struggle to retrieve</x:v>
      </x:c>
      <x:c r="H664" s="14" t="str">
        <x:v>hatırlamakta / geri çağırmakta güçlük çekmek</x:v>
      </x:c>
    </x:row>
    <x:row r="665">
      <x:c r="A665" s="18" t="str">
        <x:v>study-0004-w03-pattern-01</x:v>
      </x:c>
      <x:c r="B665" s="20" t="str">
        <x:v>study-0004</x:v>
      </x:c>
      <x:c r="C665" s="14" t="str">
        <x:v>study-0004-w03</x:v>
      </x:c>
      <x:c r="D665" s="14" t="str">
        <x:v>pattern</x:v>
      </x:c>
      <x:c r="E665" s="14"/>
      <x:c r="F665" s="14" t="n">
        <x:v>1</x:v>
      </x:c>
      <x:c r="G665" s="14" t="str">
        <x:v>retrieve something from + noun (bir bilgiyi/nesneyi bir yerden geri almak).</x:v>
      </x:c>
      <x:c r="H665" s="14"/>
    </x:row>
    <x:row r="666">
      <x:c r="A666" s="18" t="str">
        <x:v>study-0004-w03-synonym-01</x:v>
      </x:c>
      <x:c r="B666" s="20" t="str">
        <x:v>study-0004</x:v>
      </x:c>
      <x:c r="C666" s="14" t="str">
        <x:v>study-0004-w03</x:v>
      </x:c>
      <x:c r="D666" s="14" t="str">
        <x:v>synonym</x:v>
      </x:c>
      <x:c r="E666" s="14"/>
      <x:c r="F666" s="14" t="n">
        <x:v>1</x:v>
      </x:c>
      <x:c r="G666" s="14" t="str">
        <x:v>recall</x:v>
      </x:c>
      <x:c r="H666" s="14" t="str">
        <x:v>zihinde canlandırıp hatırlamak</x:v>
      </x:c>
    </x:row>
    <x:row r="667">
      <x:c r="A667" s="18" t="str">
        <x:v>study-0004-w03-synonym-02</x:v>
      </x:c>
      <x:c r="B667" s="20" t="str">
        <x:v>study-0004</x:v>
      </x:c>
      <x:c r="C667" s="14" t="str">
        <x:v>study-0004-w03</x:v>
      </x:c>
      <x:c r="D667" s="14" t="str">
        <x:v>synonym</x:v>
      </x:c>
      <x:c r="E667" s="14"/>
      <x:c r="F667" s="14" t="n">
        <x:v>2</x:v>
      </x:c>
      <x:c r="G667" s="14" t="str">
        <x:v>recover</x:v>
      </x:c>
      <x:c r="H667" s="14" t="str">
        <x:v>kaybedilen bir şeyi veya sağlığı geri kazanmak</x:v>
      </x:c>
    </x:row>
    <x:row r="668">
      <x:c r="A668" s="18" t="str">
        <x:v>study-0004-w03-synonym-03</x:v>
      </x:c>
      <x:c r="B668" s="20" t="str">
        <x:v>study-0004</x:v>
      </x:c>
      <x:c r="C668" s="14" t="str">
        <x:v>study-0004-w03</x:v>
      </x:c>
      <x:c r="D668" s="14" t="str">
        <x:v>synonym</x:v>
      </x:c>
      <x:c r="E668" s="14"/>
      <x:c r="F668" s="14" t="n">
        <x:v>3</x:v>
      </x:c>
      <x:c r="G668" s="14" t="str">
        <x:v>fetch</x:v>
      </x:c>
      <x:c r="H668" s="14" t="str">
        <x:v>gidip alıp getirmek; bilişimde veri çekmek</x:v>
      </x:c>
    </x:row>
    <x:row r="669">
      <x:c r="A669" s="18" t="str">
        <x:v>study-0004-w03-word-family-03</x:v>
      </x:c>
      <x:c r="B669" s="20" t="str">
        <x:v>study-0004</x:v>
      </x:c>
      <x:c r="C669" s="14" t="str">
        <x:v>study-0004-w03</x:v>
      </x:c>
      <x:c r="D669" s="14" t="str">
        <x:v>word_family</x:v>
      </x:c>
      <x:c r="E669" s="14" t="str">
        <x:v>adjective</x:v>
      </x:c>
      <x:c r="F669" s="14" t="n">
        <x:v>3</x:v>
      </x:c>
      <x:c r="G669" s="14" t="str">
        <x:v>retrievable</x:v>
      </x:c>
      <x:c r="H669" s="14"/>
    </x:row>
    <x:row r="670">
      <x:c r="A670" s="18" t="str">
        <x:v>study-0004-w03-word-family-04</x:v>
      </x:c>
      <x:c r="B670" s="20" t="str">
        <x:v>study-0004</x:v>
      </x:c>
      <x:c r="C670" s="14" t="str">
        <x:v>study-0004-w03</x:v>
      </x:c>
      <x:c r="D670" s="14" t="str">
        <x:v>word_family</x:v>
      </x:c>
      <x:c r="E670" s="14" t="str">
        <x:v>adverb</x:v>
      </x:c>
      <x:c r="F670" s="14" t="n">
        <x:v>4</x:v>
      </x:c>
      <x:c r="G670" s="14" t="str">
        <x:v>Yaygın kullanım yoktur.</x:v>
      </x:c>
      <x:c r="H670" s="14"/>
    </x:row>
    <x:row r="671">
      <x:c r="A671" s="18" t="str">
        <x:v>study-0004-w03-word-family-01</x:v>
      </x:c>
      <x:c r="B671" s="20" t="str">
        <x:v>study-0004</x:v>
      </x:c>
      <x:c r="C671" s="14" t="str">
        <x:v>study-0004-w03</x:v>
      </x:c>
      <x:c r="D671" s="14" t="str">
        <x:v>word_family</x:v>
      </x:c>
      <x:c r="E671" s="14" t="str">
        <x:v>noun</x:v>
      </x:c>
      <x:c r="F671" s="14" t="n">
        <x:v>1</x:v>
      </x:c>
      <x:c r="G671" s="14" t="str">
        <x:v>retrieval</x:v>
      </x:c>
      <x:c r="H671" s="14"/>
    </x:row>
    <x:row r="672">
      <x:c r="A672" s="18" t="str">
        <x:v>study-0004-w03-word-family-02</x:v>
      </x:c>
      <x:c r="B672" s="20" t="str">
        <x:v>study-0004</x:v>
      </x:c>
      <x:c r="C672" s="14" t="str">
        <x:v>study-0004-w03</x:v>
      </x:c>
      <x:c r="D672" s="14" t="str">
        <x:v>word_family</x:v>
      </x:c>
      <x:c r="E672" s="14" t="str">
        <x:v>verb</x:v>
      </x:c>
      <x:c r="F672" s="14" t="n">
        <x:v>2</x:v>
      </x:c>
      <x:c r="G672" s="14" t="str">
        <x:v>retrieve</x:v>
      </x:c>
      <x:c r="H672" s="14"/>
    </x:row>
    <x:row r="673">
      <x:c r="A673" s="18" t="str">
        <x:v>study-0004-w04-antonym-01</x:v>
      </x:c>
      <x:c r="B673" s="20" t="str">
        <x:v>study-0004</x:v>
      </x:c>
      <x:c r="C673" s="14" t="str">
        <x:v>study-0004-w04</x:v>
      </x:c>
      <x:c r="D673" s="14" t="str">
        <x:v>antonym</x:v>
      </x:c>
      <x:c r="E673" s="14"/>
      <x:c r="F673" s="14" t="n">
        <x:v>1</x:v>
      </x:c>
      <x:c r="G673" s="14" t="str">
        <x:v>stimulate</x:v>
      </x:c>
      <x:c r="H673" s="14"/>
    </x:row>
    <x:row r="674">
      <x:c r="A674" s="18" t="str">
        <x:v>study-0004-w04-antonym-02</x:v>
      </x:c>
      <x:c r="B674" s="20" t="str">
        <x:v>study-0004</x:v>
      </x:c>
      <x:c r="C674" s="14" t="str">
        <x:v>study-0004-w04</x:v>
      </x:c>
      <x:c r="D674" s="14" t="str">
        <x:v>antonym</x:v>
      </x:c>
      <x:c r="E674" s="14"/>
      <x:c r="F674" s="14" t="n">
        <x:v>2</x:v>
      </x:c>
      <x:c r="G674" s="14" t="str">
        <x:v>trigger</x:v>
      </x:c>
      <x:c r="H674" s="14"/>
    </x:row>
    <x:row r="675">
      <x:c r="A675" s="18" t="str">
        <x:v>study-0004-w04-collocation-01</x:v>
      </x:c>
      <x:c r="B675" s="20" t="str">
        <x:v>study-0004</x:v>
      </x:c>
      <x:c r="C675" s="14" t="str">
        <x:v>study-0004-w04</x:v>
      </x:c>
      <x:c r="D675" s="14" t="str">
        <x:v>collocation</x:v>
      </x:c>
      <x:c r="E675" s="14"/>
      <x:c r="F675" s="14" t="n">
        <x:v>1</x:v>
      </x:c>
      <x:c r="G675" s="14" t="str">
        <x:v>inhibit neural transmission</x:v>
      </x:c>
      <x:c r="H675" s="14" t="str">
        <x:v>nöral iletimi baskılamak</x:v>
      </x:c>
    </x:row>
    <x:row r="676">
      <x:c r="A676" s="18" t="str">
        <x:v>study-0004-w04-collocation-02</x:v>
      </x:c>
      <x:c r="B676" s="20" t="str">
        <x:v>study-0004</x:v>
      </x:c>
      <x:c r="C676" s="14" t="str">
        <x:v>study-0004-w04</x:v>
      </x:c>
      <x:c r="D676" s="14" t="str">
        <x:v>collocation</x:v>
      </x:c>
      <x:c r="E676" s="14"/>
      <x:c r="F676" s="14" t="n">
        <x:v>2</x:v>
      </x:c>
      <x:c r="G676" s="14" t="str">
        <x:v>inhibitory neurotransmitters</x:v>
      </x:c>
      <x:c r="H676" s="14" t="str">
        <x:v>baskılayıcı nörotransmiterler</x:v>
      </x:c>
    </x:row>
    <x:row r="677">
      <x:c r="A677" s="18" t="str">
        <x:v>study-0004-w04-collocation-03</x:v>
      </x:c>
      <x:c r="B677" s="20" t="str">
        <x:v>study-0004</x:v>
      </x:c>
      <x:c r="C677" s="14" t="str">
        <x:v>study-0004-w04</x:v>
      </x:c>
      <x:c r="D677" s="14" t="str">
        <x:v>collocation</x:v>
      </x:c>
      <x:c r="E677" s="14"/>
      <x:c r="F677" s="14" t="n">
        <x:v>3</x:v>
      </x:c>
      <x:c r="G677" s="14" t="str">
        <x:v>inhibit the growth of</x:v>
      </x:c>
      <x:c r="H677" s="14" t="str">
        <x:v>büyümesini engellemek</x:v>
      </x:c>
    </x:row>
    <x:row r="678">
      <x:c r="A678" s="18" t="str">
        <x:v>study-0004-w04-collocation-04</x:v>
      </x:c>
      <x:c r="B678" s="20" t="str">
        <x:v>study-0004</x:v>
      </x:c>
      <x:c r="C678" s="14" t="str">
        <x:v>study-0004-w04</x:v>
      </x:c>
      <x:c r="D678" s="14" t="str">
        <x:v>collocation</x:v>
      </x:c>
      <x:c r="E678" s="14"/>
      <x:c r="F678" s="14" t="n">
        <x:v>4</x:v>
      </x:c>
      <x:c r="G678" s="14" t="str">
        <x:v>remove social inhibitions</x:v>
      </x:c>
      <x:c r="H678" s="14" t="str">
        <x:v>sosyal çekinceleri / ketleri ortadan kaldırmak</x:v>
      </x:c>
    </x:row>
    <x:row r="679">
      <x:c r="A679" s="18" t="str">
        <x:v>study-0004-w04-pattern-01</x:v>
      </x:c>
      <x:c r="B679" s="20" t="str">
        <x:v>study-0004</x:v>
      </x:c>
      <x:c r="C679" s="14" t="str">
        <x:v>study-0004-w04</x:v>
      </x:c>
      <x:c r="D679" s="14" t="str">
        <x:v>pattern</x:v>
      </x:c>
      <x:c r="E679" s="14"/>
      <x:c r="F679" s="14" t="n">
        <x:v>1</x:v>
      </x:c>
      <x:c r="G679" s="14" t="str">
        <x:v>inhibit someone/something from + V-ing; inhibit + direct object.</x:v>
      </x:c>
      <x:c r="H679" s="14"/>
    </x:row>
    <x:row r="680">
      <x:c r="A680" s="18" t="str">
        <x:v>study-0004-w04-synonym-01</x:v>
      </x:c>
      <x:c r="B680" s="20" t="str">
        <x:v>study-0004</x:v>
      </x:c>
      <x:c r="C680" s="14" t="str">
        <x:v>study-0004-w04</x:v>
      </x:c>
      <x:c r="D680" s="14" t="str">
        <x:v>synonym</x:v>
      </x:c>
      <x:c r="E680" s="14"/>
      <x:c r="F680" s="14" t="n">
        <x:v>1</x:v>
      </x:c>
      <x:c r="G680" s="14" t="str">
        <x:v>suppress</x:v>
      </x:c>
      <x:c r="H680" s="14" t="str">
        <x:v>güç kullanarak tamamen bastırmak</x:v>
      </x:c>
    </x:row>
    <x:row r="681">
      <x:c r="A681" s="18" t="str">
        <x:v>study-0004-w04-synonym-02</x:v>
      </x:c>
      <x:c r="B681" s="20" t="str">
        <x:v>study-0004</x:v>
      </x:c>
      <x:c r="C681" s="14" t="str">
        <x:v>study-0004-w04</x:v>
      </x:c>
      <x:c r="D681" s="14" t="str">
        <x:v>synonym</x:v>
      </x:c>
      <x:c r="E681" s="14"/>
      <x:c r="F681" s="14" t="n">
        <x:v>2</x:v>
      </x:c>
      <x:c r="G681" s="14" t="str">
        <x:v>restrain</x:v>
      </x:c>
      <x:c r="H681" s="14" t="str">
        <x:v>hareket serbestisini kısıtlayarak zapt etmek</x:v>
      </x:c>
    </x:row>
    <x:row r="682">
      <x:c r="A682" s="18" t="str">
        <x:v>study-0004-w04-synonym-03</x:v>
      </x:c>
      <x:c r="B682" s="20" t="str">
        <x:v>study-0004</x:v>
      </x:c>
      <x:c r="C682" s="14" t="str">
        <x:v>study-0004-w04</x:v>
      </x:c>
      <x:c r="D682" s="14" t="str">
        <x:v>synonym</x:v>
      </x:c>
      <x:c r="E682" s="14"/>
      <x:c r="F682" s="14" t="n">
        <x:v>3</x:v>
      </x:c>
      <x:c r="G682" s="14" t="str">
        <x:v>impede</x:v>
      </x:c>
      <x:c r="H682" s="14" t="str">
        <x:v>önüne taş koyarak ilerlemeyi güçleştirmek</x:v>
      </x:c>
    </x:row>
    <x:row r="683">
      <x:c r="A683" s="18" t="str">
        <x:v>study-0004-w04-word-family-03</x:v>
      </x:c>
      <x:c r="B683" s="20" t="str">
        <x:v>study-0004</x:v>
      </x:c>
      <x:c r="C683" s="14" t="str">
        <x:v>study-0004-w04</x:v>
      </x:c>
      <x:c r="D683" s="14" t="str">
        <x:v>word_family</x:v>
      </x:c>
      <x:c r="E683" s="14" t="str">
        <x:v>adjective</x:v>
      </x:c>
      <x:c r="F683" s="14" t="n">
        <x:v>3</x:v>
      </x:c>
      <x:c r="G683" s="14" t="str">
        <x:v>inhibitory, inhibited</x:v>
      </x:c>
      <x:c r="H683" s="14"/>
    </x:row>
    <x:row r="684">
      <x:c r="A684" s="18" t="str">
        <x:v>study-0004-w04-word-family-04</x:v>
      </x:c>
      <x:c r="B684" s="20" t="str">
        <x:v>study-0004</x:v>
      </x:c>
      <x:c r="C684" s="14" t="str">
        <x:v>study-0004-w04</x:v>
      </x:c>
      <x:c r="D684" s="14" t="str">
        <x:v>word_family</x:v>
      </x:c>
      <x:c r="E684" s="14" t="str">
        <x:v>adverb</x:v>
      </x:c>
      <x:c r="F684" s="14" t="n">
        <x:v>4</x:v>
      </x:c>
      <x:c r="G684" s="14" t="str">
        <x:v>Yaygın kullanım yoktur.</x:v>
      </x:c>
      <x:c r="H684" s="14"/>
    </x:row>
    <x:row r="685">
      <x:c r="A685" s="18" t="str">
        <x:v>study-0004-w04-word-family-01</x:v>
      </x:c>
      <x:c r="B685" s="20" t="str">
        <x:v>study-0004</x:v>
      </x:c>
      <x:c r="C685" s="14" t="str">
        <x:v>study-0004-w04</x:v>
      </x:c>
      <x:c r="D685" s="14" t="str">
        <x:v>word_family</x:v>
      </x:c>
      <x:c r="E685" s="14" t="str">
        <x:v>noun</x:v>
      </x:c>
      <x:c r="F685" s="14" t="n">
        <x:v>1</x:v>
      </x:c>
      <x:c r="G685" s="14" t="str">
        <x:v>inhibition</x:v>
      </x:c>
      <x:c r="H685" s="14"/>
    </x:row>
    <x:row r="686">
      <x:c r="A686" s="18" t="str">
        <x:v>study-0004-w04-word-family-02</x:v>
      </x:c>
      <x:c r="B686" s="20" t="str">
        <x:v>study-0004</x:v>
      </x:c>
      <x:c r="C686" s="14" t="str">
        <x:v>study-0004-w04</x:v>
      </x:c>
      <x:c r="D686" s="14" t="str">
        <x:v>word_family</x:v>
      </x:c>
      <x:c r="E686" s="14" t="str">
        <x:v>verb</x:v>
      </x:c>
      <x:c r="F686" s="14" t="n">
        <x:v>2</x:v>
      </x:c>
      <x:c r="G686" s="14" t="str">
        <x:v>inhibit</x:v>
      </x:c>
      <x:c r="H686" s="14"/>
    </x:row>
    <x:row r="687">
      <x:c r="A687" s="18" t="str">
        <x:v>study-0004-w05-antonym-01</x:v>
      </x:c>
      <x:c r="B687" s="20" t="str">
        <x:v>study-0004</x:v>
      </x:c>
      <x:c r="C687" s="14" t="str">
        <x:v>study-0004-w05</x:v>
      </x:c>
      <x:c r="D687" s="14" t="str">
        <x:v>antonym</x:v>
      </x:c>
      <x:c r="E687" s="14"/>
      <x:c r="F687" s="14" t="n">
        <x:v>1</x:v>
      </x:c>
      <x:c r="G687" s="14" t="str">
        <x:v>undermine</x:v>
      </x:c>
      <x:c r="H687" s="14"/>
    </x:row>
    <x:row r="688">
      <x:c r="A688" s="18" t="str">
        <x:v>study-0004-w05-antonym-02</x:v>
      </x:c>
      <x:c r="B688" s="20" t="str">
        <x:v>study-0004</x:v>
      </x:c>
      <x:c r="C688" s="14" t="str">
        <x:v>study-0004-w05</x:v>
      </x:c>
      <x:c r="D688" s="14" t="str">
        <x:v>antonym</x:v>
      </x:c>
      <x:c r="E688" s="14"/>
      <x:c r="F688" s="14" t="n">
        <x:v>2</x:v>
      </x:c>
      <x:c r="G688" s="14" t="str">
        <x:v>weaken</x:v>
      </x:c>
      <x:c r="H688" s="14"/>
    </x:row>
    <x:row r="689">
      <x:c r="A689" s="18" t="str">
        <x:v>study-0004-w05-collocation-01</x:v>
      </x:c>
      <x:c r="B689" s="20" t="str">
        <x:v>study-0004</x:v>
      </x:c>
      <x:c r="C689" s="14" t="str">
        <x:v>study-0004-w05</x:v>
      </x:c>
      <x:c r="D689" s="14" t="str">
        <x:v>collocation</x:v>
      </x:c>
      <x:c r="E689" s="14"/>
      <x:c r="F689" s="14" t="n">
        <x:v>1</x:v>
      </x:c>
      <x:c r="G689" s="14" t="str">
        <x:v>bolster the immune system</x:v>
      </x:c>
      <x:c r="H689" s="14" t="str">
        <x:v>bağışıklık sistemini güçlendirmek</x:v>
      </x:c>
    </x:row>
    <x:row r="690">
      <x:c r="A690" s="18" t="str">
        <x:v>study-0004-w05-collocation-02</x:v>
      </x:c>
      <x:c r="B690" s="20" t="str">
        <x:v>study-0004</x:v>
      </x:c>
      <x:c r="C690" s="14" t="str">
        <x:v>study-0004-w05</x:v>
      </x:c>
      <x:c r="D690" s="14" t="str">
        <x:v>collocation</x:v>
      </x:c>
      <x:c r="E690" s="14"/>
      <x:c r="F690" s="14" t="n">
        <x:v>2</x:v>
      </x:c>
      <x:c r="G690" s="14" t="str">
        <x:v>bolster an argument with evidence</x:v>
      </x:c>
      <x:c r="H690" s="14" t="str">
        <x:v>bir argümanı kanıtla desteklemek</x:v>
      </x:c>
    </x:row>
    <x:row r="691">
      <x:c r="A691" s="18" t="str">
        <x:v>study-0004-w05-collocation-03</x:v>
      </x:c>
      <x:c r="B691" s="20" t="str">
        <x:v>study-0004</x:v>
      </x:c>
      <x:c r="C691" s="14" t="str">
        <x:v>study-0004-w05</x:v>
      </x:c>
      <x:c r="D691" s="14" t="str">
        <x:v>collocation</x:v>
      </x:c>
      <x:c r="E691" s="14"/>
      <x:c r="F691" s="14" t="n">
        <x:v>3</x:v>
      </x:c>
      <x:c r="G691" s="14" t="str">
        <x:v>bolster memory retention</x:v>
      </x:c>
      <x:c r="H691" s="14" t="str">
        <x:v>bellekte tutma gücünü artırmak</x:v>
      </x:c>
    </x:row>
    <x:row r="692">
      <x:c r="A692" s="18" t="str">
        <x:v>study-0004-w05-collocation-04</x:v>
      </x:c>
      <x:c r="B692" s="20" t="str">
        <x:v>study-0004</x:v>
      </x:c>
      <x:c r="C692" s="14" t="str">
        <x:v>study-0004-w05</x:v>
      </x:c>
      <x:c r="D692" s="14" t="str">
        <x:v>collocation</x:v>
      </x:c>
      <x:c r="E692" s="14"/>
      <x:c r="F692" s="14" t="n">
        <x:v>4</x:v>
      </x:c>
      <x:c r="G692" s="14" t="str">
        <x:v>bolster economic confidence</x:v>
      </x:c>
      <x:c r="H692" s="14" t="str">
        <x:v>ekonomik güveni pekiştirmek</x:v>
      </x:c>
    </x:row>
    <x:row r="693">
      <x:c r="A693" s="18" t="str">
        <x:v>study-0004-w05-pattern-01</x:v>
      </x:c>
      <x:c r="B693" s="20" t="str">
        <x:v>study-0004</x:v>
      </x:c>
      <x:c r="C693" s="14" t="str">
        <x:v>study-0004-w05</x:v>
      </x:c>
      <x:c r="D693" s="14" t="str">
        <x:v>pattern</x:v>
      </x:c>
      <x:c r="E693" s="14"/>
      <x:c r="F693" s="14" t="n">
        <x:v>1</x:v>
      </x:c>
      <x:c r="G693" s="14" t="str">
        <x:v>bolster + direct object (geçişlidir; edat almaz).</x:v>
      </x:c>
      <x:c r="H693" s="14"/>
    </x:row>
    <x:row r="694">
      <x:c r="A694" s="18" t="str">
        <x:v>study-0004-w05-synonym-01</x:v>
      </x:c>
      <x:c r="B694" s="20" t="str">
        <x:v>study-0004</x:v>
      </x:c>
      <x:c r="C694" s="14" t="str">
        <x:v>study-0004-w05</x:v>
      </x:c>
      <x:c r="D694" s="14" t="str">
        <x:v>synonym</x:v>
      </x:c>
      <x:c r="E694" s="14"/>
      <x:c r="F694" s="14" t="n">
        <x:v>1</x:v>
      </x:c>
      <x:c r="G694" s="14" t="str">
        <x:v>fortify</x:v>
      </x:c>
      <x:c r="H694" s="14" t="str">
        <x:v>özellikle savunmayı veya bünyeyi tahkim etmek</x:v>
      </x:c>
    </x:row>
    <x:row r="695">
      <x:c r="A695" s="18" t="str">
        <x:v>study-0004-w05-synonym-02</x:v>
      </x:c>
      <x:c r="B695" s="20" t="str">
        <x:v>study-0004</x:v>
      </x:c>
      <x:c r="C695" s="14" t="str">
        <x:v>study-0004-w05</x:v>
      </x:c>
      <x:c r="D695" s="14" t="str">
        <x:v>synonym</x:v>
      </x:c>
      <x:c r="E695" s="14"/>
      <x:c r="F695" s="14" t="n">
        <x:v>2</x:v>
      </x:c>
      <x:c r="G695" s="14" t="str">
        <x:v>buttress</x:v>
      </x:c>
      <x:c r="H695" s="14" t="str">
        <x:v>özellikle argüman ve yapıları payandayla güçlendirmek</x:v>
      </x:c>
    </x:row>
    <x:row r="696">
      <x:c r="A696" s="18" t="str">
        <x:v>study-0004-w05-synonym-03</x:v>
      </x:c>
      <x:c r="B696" s="20" t="str">
        <x:v>study-0004</x:v>
      </x:c>
      <x:c r="C696" s="14" t="str">
        <x:v>study-0004-w05</x:v>
      </x:c>
      <x:c r="D696" s="14" t="str">
        <x:v>synonym</x:v>
      </x:c>
      <x:c r="E696" s="14"/>
      <x:c r="F696" s="14" t="n">
        <x:v>3</x:v>
      </x:c>
      <x:c r="G696" s="14" t="str">
        <x:v>reinforce</x:v>
      </x:c>
      <x:c r="H696" s="14" t="str">
        <x:v>benzer kuvvetlerle takviye etmek</x:v>
      </x:c>
    </x:row>
    <x:row r="697">
      <x:c r="A697" s="18" t="str">
        <x:v>study-0004-w05-word-family-03</x:v>
      </x:c>
      <x:c r="B697" s="20" t="str">
        <x:v>study-0004</x:v>
      </x:c>
      <x:c r="C697" s="14" t="str">
        <x:v>study-0004-w05</x:v>
      </x:c>
      <x:c r="D697" s="14" t="str">
        <x:v>word_family</x:v>
      </x:c>
      <x:c r="E697" s="14" t="str">
        <x:v>adjective</x:v>
      </x:c>
      <x:c r="F697" s="14" t="n">
        <x:v>3</x:v>
      </x:c>
      <x:c r="G697" s="14" t="str">
        <x:v>Yaygın kullanım yoktur.</x:v>
      </x:c>
      <x:c r="H697" s="14"/>
    </x:row>
    <x:row r="698">
      <x:c r="A698" s="18" t="str">
        <x:v>study-0004-w05-word-family-04</x:v>
      </x:c>
      <x:c r="B698" s="20" t="str">
        <x:v>study-0004</x:v>
      </x:c>
      <x:c r="C698" s="14" t="str">
        <x:v>study-0004-w05</x:v>
      </x:c>
      <x:c r="D698" s="14" t="str">
        <x:v>word_family</x:v>
      </x:c>
      <x:c r="E698" s="14" t="str">
        <x:v>adverb</x:v>
      </x:c>
      <x:c r="F698" s="14" t="n">
        <x:v>4</x:v>
      </x:c>
      <x:c r="G698" s="14" t="str">
        <x:v>Yaygın kullanım yoktur.</x:v>
      </x:c>
      <x:c r="H698" s="14"/>
    </x:row>
    <x:row r="699">
      <x:c r="A699" s="18" t="str">
        <x:v>study-0004-w05-word-family-01</x:v>
      </x:c>
      <x:c r="B699" s="20" t="str">
        <x:v>study-0004</x:v>
      </x:c>
      <x:c r="C699" s="14" t="str">
        <x:v>study-0004-w05</x:v>
      </x:c>
      <x:c r="D699" s="14" t="str">
        <x:v>word_family</x:v>
      </x:c>
      <x:c r="E699" s="14" t="str">
        <x:v>noun</x:v>
      </x:c>
      <x:c r="F699" s="14" t="n">
        <x:v>1</x:v>
      </x:c>
      <x:c r="G699" s="14" t="str">
        <x:v>bolster</x:v>
      </x:c>
      <x:c r="H699" s="14"/>
    </x:row>
    <x:row r="700">
      <x:c r="A700" s="18" t="str">
        <x:v>study-0004-w05-word-family-02</x:v>
      </x:c>
      <x:c r="B700" s="20" t="str">
        <x:v>study-0004</x:v>
      </x:c>
      <x:c r="C700" s="14" t="str">
        <x:v>study-0004-w05</x:v>
      </x:c>
      <x:c r="D700" s="14" t="str">
        <x:v>word_family</x:v>
      </x:c>
      <x:c r="E700" s="14" t="str">
        <x:v>verb</x:v>
      </x:c>
      <x:c r="F700" s="14" t="n">
        <x:v>2</x:v>
      </x:c>
      <x:c r="G700" s="14" t="str">
        <x:v>bolster</x:v>
      </x:c>
      <x:c r="H700" s="14"/>
    </x:row>
    <x:row r="701">
      <x:c r="A701" s="18" t="str">
        <x:v>study-0004-w06-antonym-01</x:v>
      </x:c>
      <x:c r="B701" s="20" t="str">
        <x:v>study-0004</x:v>
      </x:c>
      <x:c r="C701" s="14" t="str">
        <x:v>study-0004-w06</x:v>
      </x:c>
      <x:c r="D701" s="14" t="str">
        <x:v>antonym</x:v>
      </x:c>
      <x:c r="E701" s="14"/>
      <x:c r="F701" s="14" t="n">
        <x:v>1</x:v>
      </x:c>
      <x:c r="G701" s="14" t="str">
        <x:v>stabilize</x:v>
      </x:c>
      <x:c r="H701" s="14" t="str">
        <x:v>kararlı hâle gelmek</x:v>
      </x:c>
    </x:row>
    <x:row r="702">
      <x:c r="A702" s="18" t="str">
        <x:v>study-0004-w06-antonym-02</x:v>
      </x:c>
      <x:c r="B702" s="20" t="str">
        <x:v>study-0004</x:v>
      </x:c>
      <x:c r="C702" s="14" t="str">
        <x:v>study-0004-w06</x:v>
      </x:c>
      <x:c r="D702" s="14" t="str">
        <x:v>antonym</x:v>
      </x:c>
      <x:c r="E702" s="14"/>
      <x:c r="F702" s="14" t="n">
        <x:v>2</x:v>
      </x:c>
      <x:c r="G702" s="14" t="str">
        <x:v>remain constant</x:v>
      </x:c>
      <x:c r="H702" s="14" t="str">
        <x:v>sabit kalmak</x:v>
      </x:c>
    </x:row>
    <x:row r="703">
      <x:c r="A703" s="18" t="str">
        <x:v>study-0004-w06-collocation-01</x:v>
      </x:c>
      <x:c r="B703" s="20" t="str">
        <x:v>study-0004</x:v>
      </x:c>
      <x:c r="C703" s="14" t="str">
        <x:v>study-0004-w06</x:v>
      </x:c>
      <x:c r="D703" s="14" t="str">
        <x:v>collocation</x:v>
      </x:c>
      <x:c r="E703" s="14"/>
      <x:c r="F703" s="14" t="n">
        <x:v>1</x:v>
      </x:c>
      <x:c r="G703" s="14" t="str">
        <x:v>oscillate between A and B</x:v>
      </x:c>
      <x:c r="H703" s="14" t="str">
        <x:v>A ile B arasında salınım göstermek</x:v>
      </x:c>
    </x:row>
    <x:row r="704">
      <x:c r="A704" s="18" t="str">
        <x:v>study-0004-w06-collocation-02</x:v>
      </x:c>
      <x:c r="B704" s="20" t="str">
        <x:v>study-0004</x:v>
      </x:c>
      <x:c r="C704" s="14" t="str">
        <x:v>study-0004-w06</x:v>
      </x:c>
      <x:c r="D704" s="14" t="str">
        <x:v>collocation</x:v>
      </x:c>
      <x:c r="E704" s="14"/>
      <x:c r="F704" s="14" t="n">
        <x:v>2</x:v>
      </x:c>
      <x:c r="G704" s="14" t="str">
        <x:v>neural oscillation</x:v>
      </x:c>
      <x:c r="H704" s="14" t="str">
        <x:v>nöral salınım</x:v>
      </x:c>
    </x:row>
    <x:row r="705">
      <x:c r="A705" s="18" t="str">
        <x:v>study-0004-w06-collocation-03</x:v>
      </x:c>
      <x:c r="B705" s="20" t="str">
        <x:v>study-0004</x:v>
      </x:c>
      <x:c r="C705" s="14" t="str">
        <x:v>study-0004-w06</x:v>
      </x:c>
      <x:c r="D705" s="14" t="str">
        <x:v>collocation</x:v>
      </x:c>
      <x:c r="E705" s="14"/>
      <x:c r="F705" s="14" t="n">
        <x:v>3</x:v>
      </x:c>
      <x:c r="G705" s="14" t="str">
        <x:v>oscillatory activity</x:v>
      </x:c>
      <x:c r="H705" s="14" t="str">
        <x:v>salınımsal etkinlik</x:v>
      </x:c>
    </x:row>
    <x:row r="706">
      <x:c r="A706" s="18" t="str">
        <x:v>study-0004-w06-collocation-04</x:v>
      </x:c>
      <x:c r="B706" s="20" t="str">
        <x:v>study-0004</x:v>
      </x:c>
      <x:c r="C706" s="14" t="str">
        <x:v>study-0004-w06</x:v>
      </x:c>
      <x:c r="D706" s="14" t="str">
        <x:v>collocation</x:v>
      </x:c>
      <x:c r="E706" s="14"/>
      <x:c r="F706" s="14" t="n">
        <x:v>4</x:v>
      </x:c>
      <x:c r="G706" s="14" t="str">
        <x:v>oscillate at a frequency</x:v>
      </x:c>
      <x:c r="H706" s="14" t="str">
        <x:v>belirli bir frekansta salınmak</x:v>
      </x:c>
    </x:row>
    <x:row r="707">
      <x:c r="A707" s="18" t="str">
        <x:v>study-0004-w06-pattern-01</x:v>
      </x:c>
      <x:c r="B707" s="20" t="str">
        <x:v>study-0004</x:v>
      </x:c>
      <x:c r="C707" s="14" t="str">
        <x:v>study-0004-w06</x:v>
      </x:c>
      <x:c r="D707" s="14" t="str">
        <x:v>pattern</x:v>
      </x:c>
      <x:c r="E707" s="14"/>
      <x:c r="F707" s="14" t="n">
        <x:v>1</x:v>
      </x:c>
      <x:c r="G707" s="14" t="str">
        <x:v>oscillate between A and B; oscillate at + frequency</x:v>
      </x:c>
      <x:c r="H707" s="14"/>
    </x:row>
    <x:row r="708">
      <x:c r="A708" s="18" t="str">
        <x:v>study-0004-w06-synonym-01</x:v>
      </x:c>
      <x:c r="B708" s="20" t="str">
        <x:v>study-0004</x:v>
      </x:c>
      <x:c r="C708" s="14" t="str">
        <x:v>study-0004-w06</x:v>
      </x:c>
      <x:c r="D708" s="14" t="str">
        <x:v>synonym</x:v>
      </x:c>
      <x:c r="E708" s="14"/>
      <x:c r="F708" s="14" t="n">
        <x:v>1</x:v>
      </x:c>
      <x:c r="G708" s="14" t="str">
        <x:v>fluctuate</x:v>
      </x:c>
      <x:c r="H708" s="14" t="str">
        <x:v>dalgalanmak</x:v>
      </x:c>
    </x:row>
    <x:row r="709">
      <x:c r="A709" s="18" t="str">
        <x:v>study-0004-w06-synonym-02</x:v>
      </x:c>
      <x:c r="B709" s="20" t="str">
        <x:v>study-0004</x:v>
      </x:c>
      <x:c r="C709" s="14" t="str">
        <x:v>study-0004-w06</x:v>
      </x:c>
      <x:c r="D709" s="14" t="str">
        <x:v>synonym</x:v>
      </x:c>
      <x:c r="E709" s="14"/>
      <x:c r="F709" s="14" t="n">
        <x:v>2</x:v>
      </x:c>
      <x:c r="G709" s="14" t="str">
        <x:v>alternate</x:v>
      </x:c>
      <x:c r="H709" s="14" t="str">
        <x:v>dönüşümlü değişmek</x:v>
      </x:c>
    </x:row>
    <x:row r="710">
      <x:c r="A710" s="18" t="str">
        <x:v>study-0004-w06-synonym-03</x:v>
      </x:c>
      <x:c r="B710" s="20" t="str">
        <x:v>study-0004</x:v>
      </x:c>
      <x:c r="C710" s="14" t="str">
        <x:v>study-0004-w06</x:v>
      </x:c>
      <x:c r="D710" s="14" t="str">
        <x:v>synonym</x:v>
      </x:c>
      <x:c r="E710" s="14"/>
      <x:c r="F710" s="14" t="n">
        <x:v>3</x:v>
      </x:c>
      <x:c r="G710" s="14" t="str">
        <x:v>vary</x:v>
      </x:c>
      <x:c r="H710" s="14" t="str">
        <x:v>değişmek</x:v>
      </x:c>
    </x:row>
    <x:row r="711">
      <x:c r="A711" s="18" t="str">
        <x:v>study-0004-w06-word-family-03</x:v>
      </x:c>
      <x:c r="B711" s="20" t="str">
        <x:v>study-0004</x:v>
      </x:c>
      <x:c r="C711" s="14" t="str">
        <x:v>study-0004-w06</x:v>
      </x:c>
      <x:c r="D711" s="14" t="str">
        <x:v>word_family</x:v>
      </x:c>
      <x:c r="E711" s="14" t="str">
        <x:v>adjective</x:v>
      </x:c>
      <x:c r="F711" s="14" t="n">
        <x:v>3</x:v>
      </x:c>
      <x:c r="G711" s="14" t="str">
        <x:v>oscillatory</x:v>
      </x:c>
      <x:c r="H711" s="14"/>
    </x:row>
    <x:row r="712">
      <x:c r="A712" s="18" t="str">
        <x:v>study-0004-w06-word-family-04</x:v>
      </x:c>
      <x:c r="B712" s="20" t="str">
        <x:v>study-0004</x:v>
      </x:c>
      <x:c r="C712" s="14" t="str">
        <x:v>study-0004-w06</x:v>
      </x:c>
      <x:c r="D712" s="14" t="str">
        <x:v>word_family</x:v>
      </x:c>
      <x:c r="E712" s="14" t="str">
        <x:v>adverb</x:v>
      </x:c>
      <x:c r="F712" s="14" t="n">
        <x:v>4</x:v>
      </x:c>
      <x:c r="G712" s="14" t="str">
        <x:v>Yaygın kullanım yoktur.</x:v>
      </x:c>
      <x:c r="H712" s="14"/>
    </x:row>
    <x:row r="713">
      <x:c r="A713" s="18" t="str">
        <x:v>study-0004-w06-word-family-01</x:v>
      </x:c>
      <x:c r="B713" s="20" t="str">
        <x:v>study-0004</x:v>
      </x:c>
      <x:c r="C713" s="14" t="str">
        <x:v>study-0004-w06</x:v>
      </x:c>
      <x:c r="D713" s="14" t="str">
        <x:v>word_family</x:v>
      </x:c>
      <x:c r="E713" s="14" t="str">
        <x:v>noun</x:v>
      </x:c>
      <x:c r="F713" s="14" t="n">
        <x:v>1</x:v>
      </x:c>
      <x:c r="G713" s="14" t="str">
        <x:v>oscillation</x:v>
      </x:c>
      <x:c r="H713" s="14"/>
    </x:row>
    <x:row r="714">
      <x:c r="A714" s="18" t="str">
        <x:v>study-0004-w06-word-family-02</x:v>
      </x:c>
      <x:c r="B714" s="20" t="str">
        <x:v>study-0004</x:v>
      </x:c>
      <x:c r="C714" s="14" t="str">
        <x:v>study-0004-w06</x:v>
      </x:c>
      <x:c r="D714" s="14" t="str">
        <x:v>word_family</x:v>
      </x:c>
      <x:c r="E714" s="14" t="str">
        <x:v>verb</x:v>
      </x:c>
      <x:c r="F714" s="14" t="n">
        <x:v>2</x:v>
      </x:c>
      <x:c r="G714" s="14" t="str">
        <x:v>oscillate</x:v>
      </x:c>
      <x:c r="H714" s="14"/>
    </x:row>
    <x:row r="715">
      <x:c r="A715" s="18" t="str">
        <x:v>study-0004-w07-antonym-01</x:v>
      </x:c>
      <x:c r="B715" s="20" t="str">
        <x:v>study-0004</x:v>
      </x:c>
      <x:c r="C715" s="14" t="str">
        <x:v>study-0004-w07</x:v>
      </x:c>
      <x:c r="D715" s="14" t="str">
        <x:v>antonym</x:v>
      </x:c>
      <x:c r="E715" s="14"/>
      <x:c r="F715" s="14" t="n">
        <x:v>1</x:v>
      </x:c>
      <x:c r="G715" s="14" t="str">
        <x:v>beneficial</x:v>
      </x:c>
      <x:c r="H715" s="14"/>
    </x:row>
    <x:row r="716">
      <x:c r="A716" s="18" t="str">
        <x:v>study-0004-w07-antonym-02</x:v>
      </x:c>
      <x:c r="B716" s="20" t="str">
        <x:v>study-0004</x:v>
      </x:c>
      <x:c r="C716" s="14" t="str">
        <x:v>study-0004-w07</x:v>
      </x:c>
      <x:c r="D716" s="14" t="str">
        <x:v>antonym</x:v>
      </x:c>
      <x:c r="E716" s="14"/>
      <x:c r="F716" s="14" t="n">
        <x:v>2</x:v>
      </x:c>
      <x:c r="G716" s="14" t="str">
        <x:v>advantageous</x:v>
      </x:c>
      <x:c r="H716" s="14"/>
    </x:row>
    <x:row r="717">
      <x:c r="A717" s="18" t="str">
        <x:v>study-0004-w07-collocation-01</x:v>
      </x:c>
      <x:c r="B717" s="20" t="str">
        <x:v>study-0004</x:v>
      </x:c>
      <x:c r="C717" s="14" t="str">
        <x:v>study-0004-w07</x:v>
      </x:c>
      <x:c r="D717" s="14" t="str">
        <x:v>collocation</x:v>
      </x:c>
      <x:c r="E717" s="14"/>
      <x:c r="F717" s="14" t="n">
        <x:v>1</x:v>
      </x:c>
      <x:c r="G717" s="14" t="str">
        <x:v>detrimental effect on</x:v>
      </x:c>
      <x:c r="H717" s="14" t="str">
        <x:v>üzerindeki zararlı etki</x:v>
      </x:c>
    </x:row>
    <x:row r="718">
      <x:c r="A718" s="18" t="str">
        <x:v>study-0004-w07-collocation-02</x:v>
      </x:c>
      <x:c r="B718" s="20" t="str">
        <x:v>study-0004</x:v>
      </x:c>
      <x:c r="C718" s="14" t="str">
        <x:v>study-0004-w07</x:v>
      </x:c>
      <x:c r="D718" s="14" t="str">
        <x:v>collocation</x:v>
      </x:c>
      <x:c r="E718" s="14"/>
      <x:c r="F718" s="14" t="n">
        <x:v>2</x:v>
      </x:c>
      <x:c r="G718" s="14" t="str">
        <x:v>prove detrimental to</x:v>
      </x:c>
      <x:c r="H718" s="14" t="str">
        <x:v>için zararlı olduğu kanıtlanmak</x:v>
      </x:c>
    </x:row>
    <x:row r="719">
      <x:c r="A719" s="18" t="str">
        <x:v>study-0004-w07-collocation-03</x:v>
      </x:c>
      <x:c r="B719" s="20" t="str">
        <x:v>study-0004</x:v>
      </x:c>
      <x:c r="C719" s="14" t="str">
        <x:v>study-0004-w07</x:v>
      </x:c>
      <x:c r="D719" s="14" t="str">
        <x:v>collocation</x:v>
      </x:c>
      <x:c r="E719" s="14"/>
      <x:c r="F719" s="14" t="n">
        <x:v>3</x:v>
      </x:c>
      <x:c r="G719" s="14" t="str">
        <x:v>potentially detrimental</x:v>
      </x:c>
      <x:c r="H719" s="14" t="str">
        <x:v>potansiyel olarak zararlı</x:v>
      </x:c>
    </x:row>
    <x:row r="720">
      <x:c r="A720" s="18" t="str">
        <x:v>study-0004-w07-collocation-04</x:v>
      </x:c>
      <x:c r="B720" s="20" t="str">
        <x:v>study-0004</x:v>
      </x:c>
      <x:c r="C720" s="14" t="str">
        <x:v>study-0004-w07</x:v>
      </x:c>
      <x:c r="D720" s="14" t="str">
        <x:v>collocation</x:v>
      </x:c>
      <x:c r="E720" s="14"/>
      <x:c r="F720" s="14" t="n">
        <x:v>4</x:v>
      </x:c>
      <x:c r="G720" s="14" t="str">
        <x:v>detrimental to long-term health</x:v>
      </x:c>
      <x:c r="H720" s="14" t="str">
        <x:v>uzun vadeli sağlık için zararlı</x:v>
      </x:c>
    </x:row>
    <x:row r="721">
      <x:c r="A721" s="18" t="str">
        <x:v>study-0004-w07-pattern-01</x:v>
      </x:c>
      <x:c r="B721" s="20" t="str">
        <x:v>study-0004</x:v>
      </x:c>
      <x:c r="C721" s="14" t="str">
        <x:v>study-0004-w07</x:v>
      </x:c>
      <x:c r="D721" s="14" t="str">
        <x:v>pattern</x:v>
      </x:c>
      <x:c r="E721" s="14"/>
      <x:c r="F721" s="14" t="n">
        <x:v>1</x:v>
      </x:c>
      <x:c r="G721" s="14" t="str">
        <x:v>detrimental to + noun / V-ing (bir şeye zararlı).</x:v>
      </x:c>
      <x:c r="H721" s="14"/>
    </x:row>
    <x:row r="722">
      <x:c r="A722" s="18" t="str">
        <x:v>study-0004-w07-synonym-01</x:v>
      </x:c>
      <x:c r="B722" s="20" t="str">
        <x:v>study-0004</x:v>
      </x:c>
      <x:c r="C722" s="14" t="str">
        <x:v>study-0004-w07</x:v>
      </x:c>
      <x:c r="D722" s="14" t="str">
        <x:v>synonym</x:v>
      </x:c>
      <x:c r="E722" s="14"/>
      <x:c r="F722" s="14" t="n">
        <x:v>1</x:v>
      </x:c>
      <x:c r="G722" s="14" t="str">
        <x:v>damaging</x:v>
      </x:c>
      <x:c r="H722" s="14" t="str">
        <x:v>hasar verici</x:v>
      </x:c>
    </x:row>
    <x:row r="723">
      <x:c r="A723" s="18" t="str">
        <x:v>study-0004-w07-synonym-02</x:v>
      </x:c>
      <x:c r="B723" s="20" t="str">
        <x:v>study-0004</x:v>
      </x:c>
      <x:c r="C723" s="14" t="str">
        <x:v>study-0004-w07</x:v>
      </x:c>
      <x:c r="D723" s="14" t="str">
        <x:v>synonym</x:v>
      </x:c>
      <x:c r="E723" s="14"/>
      <x:c r="F723" s="14" t="n">
        <x:v>2</x:v>
      </x:c>
      <x:c r="G723" s="14" t="str">
        <x:v>harmful</x:v>
      </x:c>
      <x:c r="H723" s="14" t="str">
        <x:v>genel anlamda zararlı</x:v>
      </x:c>
    </x:row>
    <x:row r="724">
      <x:c r="A724" s="18" t="str">
        <x:v>study-0004-w07-synonym-03</x:v>
      </x:c>
      <x:c r="B724" s="20" t="str">
        <x:v>study-0004</x:v>
      </x:c>
      <x:c r="C724" s="14" t="str">
        <x:v>study-0004-w07</x:v>
      </x:c>
      <x:c r="D724" s="14" t="str">
        <x:v>synonym</x:v>
      </x:c>
      <x:c r="E724" s="14"/>
      <x:c r="F724" s="14" t="n">
        <x:v>3</x:v>
      </x:c>
      <x:c r="G724" s="14" t="str">
        <x:v>deleterious</x:v>
      </x:c>
      <x:c r="H724" s="14" t="str">
        <x:v>özellikle yavaş ve sinsi şekilde tahrip eden</x:v>
      </x:c>
    </x:row>
    <x:row r="725">
      <x:c r="A725" s="18" t="str">
        <x:v>study-0004-w07-word-family-03</x:v>
      </x:c>
      <x:c r="B725" s="20" t="str">
        <x:v>study-0004</x:v>
      </x:c>
      <x:c r="C725" s="14" t="str">
        <x:v>study-0004-w07</x:v>
      </x:c>
      <x:c r="D725" s="14" t="str">
        <x:v>word_family</x:v>
      </x:c>
      <x:c r="E725" s="14" t="str">
        <x:v>adjective</x:v>
      </x:c>
      <x:c r="F725" s="14" t="n">
        <x:v>3</x:v>
      </x:c>
      <x:c r="G725" s="14" t="str">
        <x:v>detrimental</x:v>
      </x:c>
      <x:c r="H725" s="14"/>
    </x:row>
    <x:row r="726">
      <x:c r="A726" s="18" t="str">
        <x:v>study-0004-w07-word-family-04</x:v>
      </x:c>
      <x:c r="B726" s="20" t="str">
        <x:v>study-0004</x:v>
      </x:c>
      <x:c r="C726" s="14" t="str">
        <x:v>study-0004-w07</x:v>
      </x:c>
      <x:c r="D726" s="14" t="str">
        <x:v>word_family</x:v>
      </x:c>
      <x:c r="E726" s="14" t="str">
        <x:v>adverb</x:v>
      </x:c>
      <x:c r="F726" s="14" t="n">
        <x:v>4</x:v>
      </x:c>
      <x:c r="G726" s="14" t="str">
        <x:v>detrimentally</x:v>
      </x:c>
      <x:c r="H726" s="14"/>
    </x:row>
    <x:row r="727">
      <x:c r="A727" s="18" t="str">
        <x:v>study-0004-w07-word-family-01</x:v>
      </x:c>
      <x:c r="B727" s="20" t="str">
        <x:v>study-0004</x:v>
      </x:c>
      <x:c r="C727" s="14" t="str">
        <x:v>study-0004-w07</x:v>
      </x:c>
      <x:c r="D727" s="14" t="str">
        <x:v>word_family</x:v>
      </x:c>
      <x:c r="E727" s="14" t="str">
        <x:v>noun</x:v>
      </x:c>
      <x:c r="F727" s="14" t="n">
        <x:v>1</x:v>
      </x:c>
      <x:c r="G727" s="14" t="str">
        <x:v>detriment</x:v>
      </x:c>
      <x:c r="H727" s="14"/>
    </x:row>
    <x:row r="728">
      <x:c r="A728" s="18" t="str">
        <x:v>study-0004-w07-word-family-02</x:v>
      </x:c>
      <x:c r="B728" s="20" t="str">
        <x:v>study-0004</x:v>
      </x:c>
      <x:c r="C728" s="14" t="str">
        <x:v>study-0004-w07</x:v>
      </x:c>
      <x:c r="D728" s="14" t="str">
        <x:v>word_family</x:v>
      </x:c>
      <x:c r="E728" s="14" t="str">
        <x:v>verb</x:v>
      </x:c>
      <x:c r="F728" s="14" t="n">
        <x:v>2</x:v>
      </x:c>
      <x:c r="G728" s="14" t="str">
        <x:v>Yaygın kullanım yoktur.</x:v>
      </x:c>
      <x:c r="H728" s="14"/>
    </x:row>
    <x:row r="729">
      <x:c r="A729" s="18" t="str">
        <x:v>study-0004-w08-antonym-01</x:v>
      </x:c>
      <x:c r="B729" s="20" t="str">
        <x:v>study-0004</x:v>
      </x:c>
      <x:c r="C729" s="14" t="str">
        <x:v>study-0004-w08</x:v>
      </x:c>
      <x:c r="D729" s="14" t="str">
        <x:v>antonym</x:v>
      </x:c>
      <x:c r="E729" s="14"/>
      <x:c r="F729" s="14" t="n">
        <x:v>1</x:v>
      </x:c>
      <x:c r="G729" s="14" t="str">
        <x:v>trivial</x:v>
      </x:c>
      <x:c r="H729" s="14"/>
    </x:row>
    <x:row r="730">
      <x:c r="A730" s="18" t="str">
        <x:v>study-0004-w08-antonym-02</x:v>
      </x:c>
      <x:c r="B730" s="20" t="str">
        <x:v>study-0004</x:v>
      </x:c>
      <x:c r="C730" s="14" t="str">
        <x:v>study-0004-w08</x:v>
      </x:c>
      <x:c r="D730" s="14" t="str">
        <x:v>antonym</x:v>
      </x:c>
      <x:c r="E730" s="14"/>
      <x:c r="F730" s="14" t="n">
        <x:v>2</x:v>
      </x:c>
      <x:c r="G730" s="14" t="str">
        <x:v>secondary</x:v>
      </x:c>
      <x:c r="H730" s="14"/>
    </x:row>
    <x:row r="731">
      <x:c r="A731" s="18" t="str">
        <x:v>study-0004-w08-collocation-01</x:v>
      </x:c>
      <x:c r="B731" s="20" t="str">
        <x:v>study-0004</x:v>
      </x:c>
      <x:c r="C731" s="14" t="str">
        <x:v>study-0004-w08</x:v>
      </x:c>
      <x:c r="D731" s="14" t="str">
        <x:v>collocation</x:v>
      </x:c>
      <x:c r="E731" s="14"/>
      <x:c r="F731" s="14" t="n">
        <x:v>1</x:v>
      </x:c>
      <x:c r="G731" s="14" t="str">
        <x:v>of paramount importance</x:v>
      </x:c>
      <x:c r="H731" s="14" t="str">
        <x:v>son derece büyük öneme sahip</x:v>
      </x:c>
    </x:row>
    <x:row r="732">
      <x:c r="A732" s="18" t="str">
        <x:v>study-0004-w08-collocation-02</x:v>
      </x:c>
      <x:c r="B732" s="20" t="str">
        <x:v>study-0004</x:v>
      </x:c>
      <x:c r="C732" s="14" t="str">
        <x:v>study-0004-w08</x:v>
      </x:c>
      <x:c r="D732" s="14" t="str">
        <x:v>collocation</x:v>
      </x:c>
      <x:c r="E732" s="14"/>
      <x:c r="F732" s="14" t="n">
        <x:v>2</x:v>
      </x:c>
      <x:c r="G732" s="14" t="str">
        <x:v>be of paramount significance</x:v>
      </x:c>
      <x:c r="H732" s="14" t="str">
        <x:v>fevkalade bir önem arz etmek</x:v>
      </x:c>
    </x:row>
    <x:row r="733">
      <x:c r="A733" s="18" t="str">
        <x:v>study-0004-w08-collocation-03</x:v>
      </x:c>
      <x:c r="B733" s="20" t="str">
        <x:v>study-0004</x:v>
      </x:c>
      <x:c r="C733" s="14" t="str">
        <x:v>study-0004-w08</x:v>
      </x:c>
      <x:c r="D733" s="14" t="str">
        <x:v>collocation</x:v>
      </x:c>
      <x:c r="E733" s="14"/>
      <x:c r="F733" s="14" t="n">
        <x:v>3</x:v>
      </x:c>
      <x:c r="G733" s="14" t="str">
        <x:v>a matter of paramount concern</x:v>
      </x:c>
      <x:c r="H733" s="14" t="str">
        <x:v>en öncelikli endişe meselesi</x:v>
      </x:c>
    </x:row>
    <x:row r="734">
      <x:c r="A734" s="18" t="str">
        <x:v>study-0004-w08-collocation-04</x:v>
      </x:c>
      <x:c r="B734" s="20" t="str">
        <x:v>study-0004</x:v>
      </x:c>
      <x:c r="C734" s="14" t="str">
        <x:v>study-0004-w08</x:v>
      </x:c>
      <x:c r="D734" s="14" t="str">
        <x:v>collocation</x:v>
      </x:c>
      <x:c r="E734" s="14"/>
      <x:c r="F734" s="14" t="n">
        <x:v>4</x:v>
      </x:c>
      <x:c r="G734" s="14" t="str">
        <x:v>paramount consideration</x:v>
      </x:c>
      <x:c r="H734" s="14" t="str">
        <x:v>birincil dikkate alınacak husus</x:v>
      </x:c>
    </x:row>
    <x:row r="735">
      <x:c r="A735" s="18" t="str">
        <x:v>study-0004-w08-pattern-01</x:v>
      </x:c>
      <x:c r="B735" s="20" t="str">
        <x:v>study-0004</x:v>
      </x:c>
      <x:c r="C735" s="14" t="str">
        <x:v>study-0004-w08</x:v>
      </x:c>
      <x:c r="D735" s="14" t="str">
        <x:v>pattern</x:v>
      </x:c>
      <x:c r="E735" s="14"/>
      <x:c r="F735" s="14" t="n">
        <x:v>1</x:v>
      </x:c>
      <x:c r="G735" s="14" t="str">
        <x:v>be of paramount importance to / for + noun.</x:v>
      </x:c>
      <x:c r="H735" s="14"/>
    </x:row>
    <x:row r="736">
      <x:c r="A736" s="18" t="str">
        <x:v>study-0004-w08-synonym-01</x:v>
      </x:c>
      <x:c r="B736" s="20" t="str">
        <x:v>study-0004</x:v>
      </x:c>
      <x:c r="C736" s="14" t="str">
        <x:v>study-0004-w08</x:v>
      </x:c>
      <x:c r="D736" s="14" t="str">
        <x:v>synonym</x:v>
      </x:c>
      <x:c r="E736" s="14"/>
      <x:c r="F736" s="14" t="n">
        <x:v>1</x:v>
      </x:c>
      <x:c r="G736" s="14" t="str">
        <x:v>primary</x:v>
      </x:c>
      <x:c r="H736" s="14" t="str">
        <x:v>birincil, ilk sıradaki</x:v>
      </x:c>
    </x:row>
    <x:row r="737">
      <x:c r="A737" s="18" t="str">
        <x:v>study-0004-w08-synonym-02</x:v>
      </x:c>
      <x:c r="B737" s="20" t="str">
        <x:v>study-0004</x:v>
      </x:c>
      <x:c r="C737" s="14" t="str">
        <x:v>study-0004-w08</x:v>
      </x:c>
      <x:c r="D737" s="14" t="str">
        <x:v>synonym</x:v>
      </x:c>
      <x:c r="E737" s="14"/>
      <x:c r="F737" s="14" t="n">
        <x:v>2</x:v>
      </x:c>
      <x:c r="G737" s="14" t="str">
        <x:v>overriding</x:v>
      </x:c>
      <x:c r="H737" s="14" t="str">
        <x:v>bütün diğer faktörleri hükümsüz kılacak kadar baskın</x:v>
      </x:c>
    </x:row>
    <x:row r="738">
      <x:c r="A738" s="18" t="str">
        <x:v>study-0004-w08-synonym-03</x:v>
      </x:c>
      <x:c r="B738" s="20" t="str">
        <x:v>study-0004</x:v>
      </x:c>
      <x:c r="C738" s="14" t="str">
        <x:v>study-0004-w08</x:v>
      </x:c>
      <x:c r="D738" s="14" t="str">
        <x:v>synonym</x:v>
      </x:c>
      <x:c r="E738" s="14"/>
      <x:c r="F738" s="14" t="n">
        <x:v>3</x:v>
      </x:c>
      <x:c r="G738" s="14" t="str">
        <x:v>cardinal</x:v>
      </x:c>
      <x:c r="H738" s="14" t="str">
        <x:v>temel, ana kural niteliğinde</x:v>
      </x:c>
    </x:row>
    <x:row r="739">
      <x:c r="A739" s="18" t="str">
        <x:v>study-0004-w08-word-family-01</x:v>
      </x:c>
      <x:c r="B739" s="20" t="str">
        <x:v>study-0004</x:v>
      </x:c>
      <x:c r="C739" s="14" t="str">
        <x:v>study-0004-w08</x:v>
      </x:c>
      <x:c r="D739" s="14" t="str">
        <x:v>word_family</x:v>
      </x:c>
      <x:c r="E739" s="14" t="str">
        <x:v>noun / verb / adv</x:v>
      </x:c>
      <x:c r="F739" s="14" t="n">
        <x:v>1</x:v>
      </x:c>
      <x:c r="G739" s="14" t="str">
        <x:v>Yaygın türevi yoktur.</x:v>
      </x:c>
      <x:c r="H739" s="14"/>
    </x:row>
    <x:row r="740">
      <x:c r="A740" s="18" t="str">
        <x:v>study-0004-w09-antonym-01</x:v>
      </x:c>
      <x:c r="B740" s="20" t="str">
        <x:v>study-0004</x:v>
      </x:c>
      <x:c r="C740" s="14" t="str">
        <x:v>study-0004-w09</x:v>
      </x:c>
      <x:c r="D740" s="14" t="str">
        <x:v>antonym</x:v>
      </x:c>
      <x:c r="E740" s="14"/>
      <x:c r="F740" s="14" t="n">
        <x:v>1</x:v>
      </x:c>
      <x:c r="G740" s="14" t="str">
        <x:v>unreceptive</x:v>
      </x:c>
      <x:c r="H740" s="14"/>
    </x:row>
    <x:row r="741">
      <x:c r="A741" s="18" t="str">
        <x:v>study-0004-w09-antonym-02</x:v>
      </x:c>
      <x:c r="B741" s="20" t="str">
        <x:v>study-0004</x:v>
      </x:c>
      <x:c r="C741" s="14" t="str">
        <x:v>study-0004-w09</x:v>
      </x:c>
      <x:c r="D741" s="14" t="str">
        <x:v>antonym</x:v>
      </x:c>
      <x:c r="E741" s="14"/>
      <x:c r="F741" s="14" t="n">
        <x:v>2</x:v>
      </x:c>
      <x:c r="G741" s="14" t="str">
        <x:v>resistant</x:v>
      </x:c>
      <x:c r="H741" s="14"/>
    </x:row>
    <x:row r="742">
      <x:c r="A742" s="18" t="str">
        <x:v>study-0004-w09-collocation-01</x:v>
      </x:c>
      <x:c r="B742" s="20" t="str">
        <x:v>study-0004</x:v>
      </x:c>
      <x:c r="C742" s="14" t="str">
        <x:v>study-0004-w09</x:v>
      </x:c>
      <x:c r="D742" s="14" t="str">
        <x:v>collocation</x:v>
      </x:c>
      <x:c r="E742" s="14"/>
      <x:c r="F742" s="14" t="n">
        <x:v>1</x:v>
      </x:c>
      <x:c r="G742" s="14" t="str">
        <x:v>receptive to new information</x:v>
      </x:c>
      <x:c r="H742" s="14" t="str">
        <x:v>yeni bilgiye açık</x:v>
      </x:c>
    </x:row>
    <x:row r="743">
      <x:c r="A743" s="18" t="str">
        <x:v>study-0004-w09-collocation-02</x:v>
      </x:c>
      <x:c r="B743" s="20" t="str">
        <x:v>study-0004</x:v>
      </x:c>
      <x:c r="C743" s="14" t="str">
        <x:v>study-0004-w09</x:v>
      </x:c>
      <x:c r="D743" s="14" t="str">
        <x:v>collocation</x:v>
      </x:c>
      <x:c r="E743" s="14"/>
      <x:c r="F743" s="14" t="n">
        <x:v>2</x:v>
      </x:c>
      <x:c r="G743" s="14" t="str">
        <x:v>highly receptive state</x:v>
      </x:c>
      <x:c r="H743" s="14" t="str">
        <x:v>yüksek düzeyde alıcı durum</x:v>
      </x:c>
    </x:row>
    <x:row r="744">
      <x:c r="A744" s="18" t="str">
        <x:v>study-0004-w09-collocation-03</x:v>
      </x:c>
      <x:c r="B744" s="20" t="str">
        <x:v>study-0004</x:v>
      </x:c>
      <x:c r="C744" s="14" t="str">
        <x:v>study-0004-w09</x:v>
      </x:c>
      <x:c r="D744" s="14" t="str">
        <x:v>collocation</x:v>
      </x:c>
      <x:c r="E744" s="14"/>
      <x:c r="F744" s="14" t="n">
        <x:v>3</x:v>
      </x:c>
      <x:c r="G744" s="14" t="str">
        <x:v>receptive audience</x:v>
      </x:c>
      <x:c r="H744" s="14" t="str">
        <x:v>ilgiyle dinleyen kitle</x:v>
      </x:c>
    </x:row>
    <x:row r="745">
      <x:c r="A745" s="18" t="str">
        <x:v>study-0004-w09-collocation-04</x:v>
      </x:c>
      <x:c r="B745" s="20" t="str">
        <x:v>study-0004</x:v>
      </x:c>
      <x:c r="C745" s="14" t="str">
        <x:v>study-0004-w09</x:v>
      </x:c>
      <x:c r="D745" s="14" t="str">
        <x:v>collocation</x:v>
      </x:c>
      <x:c r="E745" s="14"/>
      <x:c r="F745" s="14" t="n">
        <x:v>4</x:v>
      </x:c>
      <x:c r="G745" s="14" t="str">
        <x:v>remain receptive to feedback</x:v>
      </x:c>
      <x:c r="H745" s="14" t="str">
        <x:v>geri bildirime açık kalmak</x:v>
      </x:c>
    </x:row>
    <x:row r="746">
      <x:c r="A746" s="18" t="str">
        <x:v>study-0004-w09-pattern-01</x:v>
      </x:c>
      <x:c r="B746" s="20" t="str">
        <x:v>study-0004</x:v>
      </x:c>
      <x:c r="C746" s="14" t="str">
        <x:v>study-0004-w09</x:v>
      </x:c>
      <x:c r="D746" s="14" t="str">
        <x:v>pattern</x:v>
      </x:c>
      <x:c r="E746" s="14"/>
      <x:c r="F746" s="14" t="n">
        <x:v>1</x:v>
      </x:c>
      <x:c r="G746" s="14" t="str">
        <x:v>receptive to + noun.</x:v>
      </x:c>
      <x:c r="H746" s="14"/>
    </x:row>
    <x:row r="747">
      <x:c r="A747" s="18" t="str">
        <x:v>study-0004-w09-synonym-01</x:v>
      </x:c>
      <x:c r="B747" s="20" t="str">
        <x:v>study-0004</x:v>
      </x:c>
      <x:c r="C747" s="14" t="str">
        <x:v>study-0004-w09</x:v>
      </x:c>
      <x:c r="D747" s="14" t="str">
        <x:v>synonym</x:v>
      </x:c>
      <x:c r="E747" s="14"/>
      <x:c r="F747" s="14" t="n">
        <x:v>1</x:v>
      </x:c>
      <x:c r="G747" s="14" t="str">
        <x:v>responsive</x:v>
      </x:c>
      <x:c r="H747" s="14" t="str">
        <x:v>uyaranlara hızla tepki veren</x:v>
      </x:c>
    </x:row>
    <x:row r="748">
      <x:c r="A748" s="18" t="str">
        <x:v>study-0004-w09-synonym-02</x:v>
      </x:c>
      <x:c r="B748" s="20" t="str">
        <x:v>study-0004</x:v>
      </x:c>
      <x:c r="C748" s="14" t="str">
        <x:v>study-0004-w09</x:v>
      </x:c>
      <x:c r="D748" s="14" t="str">
        <x:v>synonym</x:v>
      </x:c>
      <x:c r="E748" s="14"/>
      <x:c r="F748" s="14" t="n">
        <x:v>2</x:v>
      </x:c>
      <x:c r="G748" s="14" t="str">
        <x:v>amenable</x:v>
      </x:c>
      <x:c r="H748" s="14" t="str">
        <x:v>yönlendirilmeye veya iknaya açık</x:v>
      </x:c>
    </x:row>
    <x:row r="749">
      <x:c r="A749" s="18" t="str">
        <x:v>study-0004-w09-synonym-03</x:v>
      </x:c>
      <x:c r="B749" s="20" t="str">
        <x:v>study-0004</x:v>
      </x:c>
      <x:c r="C749" s="14" t="str">
        <x:v>study-0004-w09</x:v>
      </x:c>
      <x:c r="D749" s="14" t="str">
        <x:v>synonym</x:v>
      </x:c>
      <x:c r="E749" s="14"/>
      <x:c r="F749" s="14" t="n">
        <x:v>3</x:v>
      </x:c>
      <x:c r="G749" s="14" t="str">
        <x:v>susceptible</x:v>
      </x:c>
      <x:c r="H749" s="14" t="str">
        <x:v>zararlı etkilere açık; receptive ise genellikle faydalı öğrenme ve girdileri kabul etmeyi anlatır</x:v>
      </x:c>
    </x:row>
    <x:row r="750">
      <x:c r="A750" s="18" t="str">
        <x:v>study-0004-w09-word-family-03</x:v>
      </x:c>
      <x:c r="B750" s="20" t="str">
        <x:v>study-0004</x:v>
      </x:c>
      <x:c r="C750" s="14" t="str">
        <x:v>study-0004-w09</x:v>
      </x:c>
      <x:c r="D750" s="14" t="str">
        <x:v>word_family</x:v>
      </x:c>
      <x:c r="E750" s="14" t="str">
        <x:v>adjective</x:v>
      </x:c>
      <x:c r="F750" s="14" t="n">
        <x:v>3</x:v>
      </x:c>
      <x:c r="G750" s="14" t="str">
        <x:v>receptive</x:v>
      </x:c>
      <x:c r="H750" s="14"/>
    </x:row>
    <x:row r="751">
      <x:c r="A751" s="18" t="str">
        <x:v>study-0004-w09-word-family-04</x:v>
      </x:c>
      <x:c r="B751" s="20" t="str">
        <x:v>study-0004</x:v>
      </x:c>
      <x:c r="C751" s="14" t="str">
        <x:v>study-0004-w09</x:v>
      </x:c>
      <x:c r="D751" s="14" t="str">
        <x:v>word_family</x:v>
      </x:c>
      <x:c r="E751" s="14" t="str">
        <x:v>adverb</x:v>
      </x:c>
      <x:c r="F751" s="14" t="n">
        <x:v>4</x:v>
      </x:c>
      <x:c r="G751" s="14" t="str">
        <x:v>receptively</x:v>
      </x:c>
      <x:c r="H751" s="14"/>
    </x:row>
    <x:row r="752">
      <x:c r="A752" s="18" t="str">
        <x:v>study-0004-w09-word-family-01</x:v>
      </x:c>
      <x:c r="B752" s="20" t="str">
        <x:v>study-0004</x:v>
      </x:c>
      <x:c r="C752" s="14" t="str">
        <x:v>study-0004-w09</x:v>
      </x:c>
      <x:c r="D752" s="14" t="str">
        <x:v>word_family</x:v>
      </x:c>
      <x:c r="E752" s="14" t="str">
        <x:v>noun</x:v>
      </x:c>
      <x:c r="F752" s="14" t="n">
        <x:v>1</x:v>
      </x:c>
      <x:c r="G752" s="14" t="str">
        <x:v>receptivity, receptor</x:v>
      </x:c>
      <x:c r="H752" s="14" t="str">
        <x:v>biyolojide reseptör/almaç</x:v>
      </x:c>
    </x:row>
    <x:row r="753">
      <x:c r="A753" s="18" t="str">
        <x:v>study-0004-w09-word-family-02</x:v>
      </x:c>
      <x:c r="B753" s="20" t="str">
        <x:v>study-0004</x:v>
      </x:c>
      <x:c r="C753" s="14" t="str">
        <x:v>study-0004-w09</x:v>
      </x:c>
      <x:c r="D753" s="14" t="str">
        <x:v>word_family</x:v>
      </x:c>
      <x:c r="E753" s="14" t="str">
        <x:v>verb</x:v>
      </x:c>
      <x:c r="F753" s="14" t="n">
        <x:v>2</x:v>
      </x:c>
      <x:c r="G753" s="14" t="str">
        <x:v>receive</x:v>
      </x:c>
      <x:c r="H753" s="14"/>
    </x:row>
    <x:row r="754">
      <x:c r="A754" s="18" t="str">
        <x:v>study-0004-w10-antonym-01</x:v>
      </x:c>
      <x:c r="B754" s="20" t="str">
        <x:v>study-0004</x:v>
      </x:c>
      <x:c r="C754" s="14" t="str">
        <x:v>study-0004-w10</x:v>
      </x:c>
      <x:c r="D754" s="14" t="str">
        <x:v>antonym</x:v>
      </x:c>
      <x:c r="E754" s="14"/>
      <x:c r="F754" s="14" t="n">
        <x:v>1</x:v>
      </x:c>
      <x:c r="G754" s="14" t="str">
        <x:v>active</x:v>
      </x:c>
      <x:c r="H754" s="14"/>
    </x:row>
    <x:row r="755">
      <x:c r="A755" s="18" t="str">
        <x:v>study-0004-w10-antonym-02</x:v>
      </x:c>
      <x:c r="B755" s="20" t="str">
        <x:v>study-0004</x:v>
      </x:c>
      <x:c r="C755" s="14" t="str">
        <x:v>study-0004-w10</x:v>
      </x:c>
      <x:c r="D755" s="14" t="str">
        <x:v>antonym</x:v>
      </x:c>
      <x:c r="E755" s="14"/>
      <x:c r="F755" s="14" t="n">
        <x:v>2</x:v>
      </x:c>
      <x:c r="G755" s="14" t="str">
        <x:v>operational</x:v>
      </x:c>
      <x:c r="H755" s="14"/>
    </x:row>
    <x:row r="756">
      <x:c r="A756" s="18" t="str">
        <x:v>study-0004-w10-collocation-01</x:v>
      </x:c>
      <x:c r="B756" s="20" t="str">
        <x:v>study-0004</x:v>
      </x:c>
      <x:c r="C756" s="14" t="str">
        <x:v>study-0004-w10</x:v>
      </x:c>
      <x:c r="D756" s="14" t="str">
        <x:v>collocation</x:v>
      </x:c>
      <x:c r="E756" s="14"/>
      <x:c r="F756" s="14" t="n">
        <x:v>1</x:v>
      </x:c>
      <x:c r="G756" s="14" t="str">
        <x:v>lie dormant</x:v>
      </x:c>
      <x:c r="H756" s="14" t="str">
        <x:v>uykuda/hareketsiz yatmak</x:v>
      </x:c>
    </x:row>
    <x:row r="757">
      <x:c r="A757" s="18" t="str">
        <x:v>study-0004-w10-collocation-02</x:v>
      </x:c>
      <x:c r="B757" s="20" t="str">
        <x:v>study-0004</x:v>
      </x:c>
      <x:c r="C757" s="14" t="str">
        <x:v>study-0004-w10</x:v>
      </x:c>
      <x:c r="D757" s="14" t="str">
        <x:v>collocation</x:v>
      </x:c>
      <x:c r="E757" s="14"/>
      <x:c r="F757" s="14" t="n">
        <x:v>2</x:v>
      </x:c>
      <x:c r="G757" s="14" t="str">
        <x:v>dormant volcanic activity</x:v>
      </x:c>
      <x:c r="H757" s="14" t="str">
        <x:v>uykudaki volkanik faaliyet</x:v>
      </x:c>
    </x:row>
    <x:row r="758">
      <x:c r="A758" s="18" t="str">
        <x:v>study-0004-w10-collocation-03</x:v>
      </x:c>
      <x:c r="B758" s="20" t="str">
        <x:v>study-0004</x:v>
      </x:c>
      <x:c r="C758" s="14" t="str">
        <x:v>study-0004-w10</x:v>
      </x:c>
      <x:c r="D758" s="14" t="str">
        <x:v>collocation</x:v>
      </x:c>
      <x:c r="E758" s="14"/>
      <x:c r="F758" s="14" t="n">
        <x:v>3</x:v>
      </x:c>
      <x:c r="G758" s="14" t="str">
        <x:v>dormant memory traces</x:v>
      </x:c>
      <x:c r="H758" s="14" t="str">
        <x:v>uyanmayı bekleyen pasif hafıza izleri</x:v>
      </x:c>
    </x:row>
    <x:row r="759">
      <x:c r="A759" s="18" t="str">
        <x:v>study-0004-w10-collocation-04</x:v>
      </x:c>
      <x:c r="B759" s="20" t="str">
        <x:v>study-0004</x:v>
      </x:c>
      <x:c r="C759" s="14" t="str">
        <x:v>study-0004-w10</x:v>
      </x:c>
      <x:c r="D759" s="14" t="str">
        <x:v>collocation</x:v>
      </x:c>
      <x:c r="E759" s="14"/>
      <x:c r="F759" s="14" t="n">
        <x:v>4</x:v>
      </x:c>
      <x:c r="G759" s="14" t="str">
        <x:v>remain dormant for decades</x:v>
      </x:c>
      <x:c r="H759" s="14" t="str">
        <x:v>on yıllarca uykuda kalmak</x:v>
      </x:c>
    </x:row>
    <x:row r="760">
      <x:c r="A760" s="18" t="str">
        <x:v>study-0004-w10-pattern-01</x:v>
      </x:c>
      <x:c r="B760" s="20" t="str">
        <x:v>study-0004</x:v>
      </x:c>
      <x:c r="C760" s="14" t="str">
        <x:v>study-0004-w10</x:v>
      </x:c>
      <x:c r="D760" s="14" t="str">
        <x:v>pattern</x:v>
      </x:c>
      <x:c r="E760" s="14"/>
      <x:c r="F760" s="14" t="n">
        <x:v>1</x:v>
      </x:c>
      <x:c r="G760" s="14" t="str">
        <x:v>lie / remain dormant.</x:v>
      </x:c>
      <x:c r="H760" s="14"/>
    </x:row>
    <x:row r="761">
      <x:c r="A761" s="18" t="str">
        <x:v>study-0004-w10-synonym-01</x:v>
      </x:c>
      <x:c r="B761" s="20" t="str">
        <x:v>study-0004</x:v>
      </x:c>
      <x:c r="C761" s="14" t="str">
        <x:v>study-0004-w10</x:v>
      </x:c>
      <x:c r="D761" s="14" t="str">
        <x:v>synonym</x:v>
      </x:c>
      <x:c r="E761" s="14"/>
      <x:c r="F761" s="14" t="n">
        <x:v>1</x:v>
      </x:c>
      <x:c r="G761" s="14" t="str">
        <x:v>latent</x:v>
      </x:c>
      <x:c r="H761" s="14" t="str">
        <x:v>gizil; henüz ortaya çıkmamış güç veya yetenek</x:v>
      </x:c>
    </x:row>
    <x:row r="762">
      <x:c r="A762" s="18" t="str">
        <x:v>study-0004-w10-synonym-02</x:v>
      </x:c>
      <x:c r="B762" s="20" t="str">
        <x:v>study-0004</x:v>
      </x:c>
      <x:c r="C762" s="14" t="str">
        <x:v>study-0004-w10</x:v>
      </x:c>
      <x:c r="D762" s="14" t="str">
        <x:v>synonym</x:v>
      </x:c>
      <x:c r="E762" s="14"/>
      <x:c r="F762" s="14" t="n">
        <x:v>2</x:v>
      </x:c>
      <x:c r="G762" s="14" t="str">
        <x:v>quiescent</x:v>
      </x:c>
      <x:c r="H762" s="14" t="str">
        <x:v>sakin, durgunlaşmış</x:v>
      </x:c>
    </x:row>
    <x:row r="763">
      <x:c r="A763" s="18" t="str">
        <x:v>study-0004-w10-synonym-03</x:v>
      </x:c>
      <x:c r="B763" s="20" t="str">
        <x:v>study-0004</x:v>
      </x:c>
      <x:c r="C763" s="14" t="str">
        <x:v>study-0004-w10</x:v>
      </x:c>
      <x:c r="D763" s="14" t="str">
        <x:v>synonym</x:v>
      </x:c>
      <x:c r="E763" s="14"/>
      <x:c r="F763" s="14" t="n">
        <x:v>3</x:v>
      </x:c>
      <x:c r="G763" s="14" t="str">
        <x:v>inactive</x:v>
      </x:c>
      <x:c r="H763" s="14" t="str">
        <x:v>faal olmayan; dormant yeniden uyanma potansiyeli taşır</x:v>
      </x:c>
    </x:row>
    <x:row r="764">
      <x:c r="A764" s="18" t="str">
        <x:v>study-0004-w10-word-family-03</x:v>
      </x:c>
      <x:c r="B764" s="20" t="str">
        <x:v>study-0004</x:v>
      </x:c>
      <x:c r="C764" s="14" t="str">
        <x:v>study-0004-w10</x:v>
      </x:c>
      <x:c r="D764" s="14" t="str">
        <x:v>word_family</x:v>
      </x:c>
      <x:c r="E764" s="14" t="str">
        <x:v>adjective</x:v>
      </x:c>
      <x:c r="F764" s="14" t="n">
        <x:v>3</x:v>
      </x:c>
      <x:c r="G764" s="14" t="str">
        <x:v>dormant</x:v>
      </x:c>
      <x:c r="H764" s="14"/>
    </x:row>
    <x:row r="765">
      <x:c r="A765" s="18" t="str">
        <x:v>study-0004-w10-word-family-04</x:v>
      </x:c>
      <x:c r="B765" s="20" t="str">
        <x:v>study-0004</x:v>
      </x:c>
      <x:c r="C765" s="14" t="str">
        <x:v>study-0004-w10</x:v>
      </x:c>
      <x:c r="D765" s="14" t="str">
        <x:v>word_family</x:v>
      </x:c>
      <x:c r="E765" s="14" t="str">
        <x:v>adverb</x:v>
      </x:c>
      <x:c r="F765" s="14" t="n">
        <x:v>4</x:v>
      </x:c>
      <x:c r="G765" s="14" t="str">
        <x:v>Yaygın kullanım yoktur.</x:v>
      </x:c>
      <x:c r="H765" s="14"/>
    </x:row>
    <x:row r="766">
      <x:c r="A766" s="18" t="str">
        <x:v>study-0004-w10-word-family-01</x:v>
      </x:c>
      <x:c r="B766" s="20" t="str">
        <x:v>study-0004</x:v>
      </x:c>
      <x:c r="C766" s="14" t="str">
        <x:v>study-0004-w10</x:v>
      </x:c>
      <x:c r="D766" s="14" t="str">
        <x:v>word_family</x:v>
      </x:c>
      <x:c r="E766" s="14" t="str">
        <x:v>noun</x:v>
      </x:c>
      <x:c r="F766" s="14" t="n">
        <x:v>1</x:v>
      </x:c>
      <x:c r="G766" s="14" t="str">
        <x:v>dormancy</x:v>
      </x:c>
      <x:c r="H766" s="14"/>
    </x:row>
    <x:row r="767">
      <x:c r="A767" s="18" t="str">
        <x:v>study-0004-w10-word-family-02</x:v>
      </x:c>
      <x:c r="B767" s="20" t="str">
        <x:v>study-0004</x:v>
      </x:c>
      <x:c r="C767" s="14" t="str">
        <x:v>study-0004-w10</x:v>
      </x:c>
      <x:c r="D767" s="14" t="str">
        <x:v>word_family</x:v>
      </x:c>
      <x:c r="E767" s="14" t="str">
        <x:v>verb</x:v>
      </x:c>
      <x:c r="F767" s="14" t="n">
        <x:v>2</x:v>
      </x:c>
      <x:c r="G767" s="14" t="str">
        <x:v>Yaygın kullanım yoktur.</x:v>
      </x:c>
      <x:c r="H767" s="14"/>
    </x:row>
    <x:row r="768">
      <x:c r="A768" s="18" t="str">
        <x:v>study-0004-w11-antonym-01</x:v>
      </x:c>
      <x:c r="B768" s="20" t="str">
        <x:v>study-0004</x:v>
      </x:c>
      <x:c r="C768" s="14" t="str">
        <x:v>study-0004-w11</x:v>
      </x:c>
      <x:c r="D768" s="14" t="str">
        <x:v>antonym</x:v>
      </x:c>
      <x:c r="E768" s="14"/>
      <x:c r="F768" s="14" t="n">
        <x:v>1</x:v>
      </x:c>
      <x:c r="G768" s="14" t="str">
        <x:v>confused</x:v>
      </x:c>
      <x:c r="H768" s="14"/>
    </x:row>
    <x:row r="769">
      <x:c r="A769" s="18" t="str">
        <x:v>study-0004-w11-antonym-02</x:v>
      </x:c>
      <x:c r="B769" s="20" t="str">
        <x:v>study-0004</x:v>
      </x:c>
      <x:c r="C769" s="14" t="str">
        <x:v>study-0004-w11</x:v>
      </x:c>
      <x:c r="D769" s="14" t="str">
        <x:v>antonym</x:v>
      </x:c>
      <x:c r="E769" s="14"/>
      <x:c r="F769" s="14" t="n">
        <x:v>2</x:v>
      </x:c>
      <x:c r="G769" s="14" t="str">
        <x:v>ambiguous</x:v>
      </x:c>
      <x:c r="H769" s="14"/>
    </x:row>
    <x:row r="770">
      <x:c r="A770" s="18" t="str">
        <x:v>study-0004-w11-collocation-01</x:v>
      </x:c>
      <x:c r="B770" s="20" t="str">
        <x:v>study-0004</x:v>
      </x:c>
      <x:c r="C770" s="14" t="str">
        <x:v>study-0004-w11</x:v>
      </x:c>
      <x:c r="D770" s="14" t="str">
        <x:v>collocation</x:v>
      </x:c>
      <x:c r="E770" s="14"/>
      <x:c r="F770" s="14" t="n">
        <x:v>1</x:v>
      </x:c>
      <x:c r="G770" s="14" t="str">
        <x:v>lucid explanation</x:v>
      </x:c>
      <x:c r="H770" s="14" t="str">
        <x:v>anlaşılır ve berrak açıklama</x:v>
      </x:c>
    </x:row>
    <x:row r="771">
      <x:c r="A771" s="18" t="str">
        <x:v>study-0004-w11-collocation-02</x:v>
      </x:c>
      <x:c r="B771" s="20" t="str">
        <x:v>study-0004</x:v>
      </x:c>
      <x:c r="C771" s="14" t="str">
        <x:v>study-0004-w11</x:v>
      </x:c>
      <x:c r="D771" s="14" t="str">
        <x:v>collocation</x:v>
      </x:c>
      <x:c r="E771" s="14"/>
      <x:c r="F771" s="14" t="n">
        <x:v>2</x:v>
      </x:c>
      <x:c r="G771" s="14" t="str">
        <x:v>lucid dream</x:v>
      </x:c>
      <x:c r="H771" s="14" t="str">
        <x:v>lüsid / bilincin açık olduğu rüya</x:v>
      </x:c>
    </x:row>
    <x:row r="772">
      <x:c r="A772" s="18" t="str">
        <x:v>study-0004-w11-collocation-03</x:v>
      </x:c>
      <x:c r="B772" s="20" t="str">
        <x:v>study-0004</x:v>
      </x:c>
      <x:c r="C772" s="14" t="str">
        <x:v>study-0004-w11</x:v>
      </x:c>
      <x:c r="D772" s="14" t="str">
        <x:v>collocation</x:v>
      </x:c>
      <x:c r="E772" s="14"/>
      <x:c r="F772" s="14" t="n">
        <x:v>3</x:v>
      </x:c>
      <x:c r="G772" s="14" t="str">
        <x:v>remain lucid</x:v>
      </x:c>
      <x:c r="H772" s="14" t="str">
        <x:v>bilinci açık / berrak kalmak</x:v>
      </x:c>
    </x:row>
    <x:row r="773">
      <x:c r="A773" s="18" t="str">
        <x:v>study-0004-w11-collocation-04</x:v>
      </x:c>
      <x:c r="B773" s="20" t="str">
        <x:v>study-0004</x:v>
      </x:c>
      <x:c r="C773" s="14" t="str">
        <x:v>study-0004-w11</x:v>
      </x:c>
      <x:c r="D773" s="14" t="str">
        <x:v>collocation</x:v>
      </x:c>
      <x:c r="E773" s="14"/>
      <x:c r="F773" s="14" t="n">
        <x:v>4</x:v>
      </x:c>
      <x:c r="G773" s="14" t="str">
        <x:v>moments of lucid thought</x:v>
      </x:c>
      <x:c r="H773" s="14" t="str">
        <x:v>berrak düşünce anları</x:v>
      </x:c>
    </x:row>
    <x:row r="774">
      <x:c r="A774" s="18" t="str">
        <x:v>study-0004-w11-pattern-01</x:v>
      </x:c>
      <x:c r="B774" s="20" t="str">
        <x:v>study-0004</x:v>
      </x:c>
      <x:c r="C774" s="14" t="str">
        <x:v>study-0004-w11</x:v>
      </x:c>
      <x:c r="D774" s="14" t="str">
        <x:v>pattern</x:v>
      </x:c>
      <x:c r="E774" s="14"/>
      <x:c r="F774" s="14" t="n">
        <x:v>1</x:v>
      </x:c>
      <x:c r="G774" s="14" t="str">
        <x:v>lucid about + noun; nitelediği isimden önce doğrudan sıfat.</x:v>
      </x:c>
      <x:c r="H774" s="14"/>
    </x:row>
    <x:row r="775">
      <x:c r="A775" s="18" t="str">
        <x:v>study-0004-w11-synonym-01</x:v>
      </x:c>
      <x:c r="B775" s="20" t="str">
        <x:v>study-0004</x:v>
      </x:c>
      <x:c r="C775" s="14" t="str">
        <x:v>study-0004-w11</x:v>
      </x:c>
      <x:c r="D775" s="14" t="str">
        <x:v>synonym</x:v>
      </x:c>
      <x:c r="E775" s="14"/>
      <x:c r="F775" s="14" t="n">
        <x:v>1</x:v>
      </x:c>
      <x:c r="G775" s="14" t="str">
        <x:v>clear-headed</x:v>
      </x:c>
      <x:c r="H775" s="14" t="str">
        <x:v>zihni açık, kafası net</x:v>
      </x:c>
    </x:row>
    <x:row r="776">
      <x:c r="A776" s="18" t="str">
        <x:v>study-0004-w11-synonym-02</x:v>
      </x:c>
      <x:c r="B776" s="20" t="str">
        <x:v>study-0004</x:v>
      </x:c>
      <x:c r="C776" s="14" t="str">
        <x:v>study-0004-w11</x:v>
      </x:c>
      <x:c r="D776" s="14" t="str">
        <x:v>synonym</x:v>
      </x:c>
      <x:c r="E776" s="14"/>
      <x:c r="F776" s="14" t="n">
        <x:v>2</x:v>
      </x:c>
      <x:c r="G776" s="14" t="str">
        <x:v>coherent</x:v>
      </x:c>
      <x:c r="H776" s="14" t="str">
        <x:v>tutarlı, mantıksal bağı tam</x:v>
      </x:c>
    </x:row>
    <x:row r="777">
      <x:c r="A777" s="18" t="str">
        <x:v>study-0004-w11-synonym-03</x:v>
      </x:c>
      <x:c r="B777" s="20" t="str">
        <x:v>study-0004</x:v>
      </x:c>
      <x:c r="C777" s="14" t="str">
        <x:v>study-0004-w11</x:v>
      </x:c>
      <x:c r="D777" s="14" t="str">
        <x:v>synonym</x:v>
      </x:c>
      <x:c r="E777" s="14"/>
      <x:c r="F777" s="14" t="n">
        <x:v>3</x:v>
      </x:c>
      <x:c r="G777" s="14" t="str">
        <x:v>pellucid</x:v>
      </x:c>
      <x:c r="H777" s="14" t="str">
        <x:v>son derece berrak ve saydam</x:v>
      </x:c>
    </x:row>
    <x:row r="778">
      <x:c r="A778" s="18" t="str">
        <x:v>study-0004-w11-word-family-03</x:v>
      </x:c>
      <x:c r="B778" s="20" t="str">
        <x:v>study-0004</x:v>
      </x:c>
      <x:c r="C778" s="14" t="str">
        <x:v>study-0004-w11</x:v>
      </x:c>
      <x:c r="D778" s="14" t="str">
        <x:v>word_family</x:v>
      </x:c>
      <x:c r="E778" s="14" t="str">
        <x:v>adjective</x:v>
      </x:c>
      <x:c r="F778" s="14" t="n">
        <x:v>3</x:v>
      </x:c>
      <x:c r="G778" s="14" t="str">
        <x:v>lucid</x:v>
      </x:c>
      <x:c r="H778" s="14"/>
    </x:row>
    <x:row r="779">
      <x:c r="A779" s="18" t="str">
        <x:v>study-0004-w11-word-family-04</x:v>
      </x:c>
      <x:c r="B779" s="20" t="str">
        <x:v>study-0004</x:v>
      </x:c>
      <x:c r="C779" s="14" t="str">
        <x:v>study-0004-w11</x:v>
      </x:c>
      <x:c r="D779" s="14" t="str">
        <x:v>word_family</x:v>
      </x:c>
      <x:c r="E779" s="14" t="str">
        <x:v>adverb</x:v>
      </x:c>
      <x:c r="F779" s="14" t="n">
        <x:v>4</x:v>
      </x:c>
      <x:c r="G779" s="14" t="str">
        <x:v>lucidly</x:v>
      </x:c>
      <x:c r="H779" s="14"/>
    </x:row>
    <x:row r="780">
      <x:c r="A780" s="18" t="str">
        <x:v>study-0004-w11-word-family-01</x:v>
      </x:c>
      <x:c r="B780" s="20" t="str">
        <x:v>study-0004</x:v>
      </x:c>
      <x:c r="C780" s="14" t="str">
        <x:v>study-0004-w11</x:v>
      </x:c>
      <x:c r="D780" s="14" t="str">
        <x:v>word_family</x:v>
      </x:c>
      <x:c r="E780" s="14" t="str">
        <x:v>noun</x:v>
      </x:c>
      <x:c r="F780" s="14" t="n">
        <x:v>1</x:v>
      </x:c>
      <x:c r="G780" s="14" t="str">
        <x:v>lucidity</x:v>
      </x:c>
      <x:c r="H780" s="14"/>
    </x:row>
    <x:row r="781">
      <x:c r="A781" s="18" t="str">
        <x:v>study-0004-w11-word-family-02</x:v>
      </x:c>
      <x:c r="B781" s="20" t="str">
        <x:v>study-0004</x:v>
      </x:c>
      <x:c r="C781" s="14" t="str">
        <x:v>study-0004-w11</x:v>
      </x:c>
      <x:c r="D781" s="14" t="str">
        <x:v>word_family</x:v>
      </x:c>
      <x:c r="E781" s="14" t="str">
        <x:v>verb</x:v>
      </x:c>
      <x:c r="F781" s="14" t="n">
        <x:v>2</x:v>
      </x:c>
      <x:c r="G781" s="14" t="str">
        <x:v>Yaygın kullanım yoktur.</x:v>
      </x:c>
      <x:c r="H781" s="14"/>
    </x:row>
    <x:row r="782">
      <x:c r="A782" s="18" t="str">
        <x:v>study-0004-w12-antonym-01</x:v>
      </x:c>
      <x:c r="B782" s="20" t="str">
        <x:v>study-0004</x:v>
      </x:c>
      <x:c r="C782" s="14" t="str">
        <x:v>study-0004-w12</x:v>
      </x:c>
      <x:c r="D782" s="14" t="str">
        <x:v>antonym</x:v>
      </x:c>
      <x:c r="E782" s="14"/>
      <x:c r="F782" s="14" t="n">
        <x:v>1</x:v>
      </x:c>
      <x:c r="G782" s="14" t="str">
        <x:v>acute</x:v>
      </x:c>
      <x:c r="H782" s="14"/>
    </x:row>
    <x:row r="783">
      <x:c r="A783" s="18" t="str">
        <x:v>study-0004-w12-antonym-02</x:v>
      </x:c>
      <x:c r="B783" s="20" t="str">
        <x:v>study-0004</x:v>
      </x:c>
      <x:c r="C783" s="14" t="str">
        <x:v>study-0004-w12</x:v>
      </x:c>
      <x:c r="D783" s="14" t="str">
        <x:v>antonym</x:v>
      </x:c>
      <x:c r="E783" s="14"/>
      <x:c r="F783" s="14" t="n">
        <x:v>2</x:v>
      </x:c>
      <x:c r="G783" s="14" t="str">
        <x:v>temporary</x:v>
      </x:c>
      <x:c r="H783" s="14"/>
    </x:row>
    <x:row r="784">
      <x:c r="A784" s="18" t="str">
        <x:v>study-0004-w12-collocation-01</x:v>
      </x:c>
      <x:c r="B784" s="20" t="str">
        <x:v>study-0004</x:v>
      </x:c>
      <x:c r="C784" s="14" t="str">
        <x:v>study-0004-w12</x:v>
      </x:c>
      <x:c r="D784" s="14" t="str">
        <x:v>collocation</x:v>
      </x:c>
      <x:c r="E784" s="14"/>
      <x:c r="F784" s="14" t="n">
        <x:v>1</x:v>
      </x:c>
      <x:c r="G784" s="14" t="str">
        <x:v>chronic sleep deprivation</x:v>
      </x:c>
      <x:c r="H784" s="14" t="str">
        <x:v>kronik uykusuzluk</x:v>
      </x:c>
    </x:row>
    <x:row r="785">
      <x:c r="A785" s="18" t="str">
        <x:v>study-0004-w12-collocation-02</x:v>
      </x:c>
      <x:c r="B785" s="20" t="str">
        <x:v>study-0004</x:v>
      </x:c>
      <x:c r="C785" s="14" t="str">
        <x:v>study-0004-w12</x:v>
      </x:c>
      <x:c r="D785" s="14" t="str">
        <x:v>collocation</x:v>
      </x:c>
      <x:c r="E785" s="14"/>
      <x:c r="F785" s="14" t="n">
        <x:v>2</x:v>
      </x:c>
      <x:c r="G785" s="14" t="str">
        <x:v>chronic pain / illness</x:v>
      </x:c>
      <x:c r="H785" s="14" t="str">
        <x:v>müzmin ağrı / hastalık</x:v>
      </x:c>
    </x:row>
    <x:row r="786">
      <x:c r="A786" s="18" t="str">
        <x:v>study-0004-w12-collocation-03</x:v>
      </x:c>
      <x:c r="B786" s="20" t="str">
        <x:v>study-0004</x:v>
      </x:c>
      <x:c r="C786" s="14" t="str">
        <x:v>study-0004-w12</x:v>
      </x:c>
      <x:c r="D786" s="14" t="str">
        <x:v>collocation</x:v>
      </x:c>
      <x:c r="E786" s="14"/>
      <x:c r="F786" s="14" t="n">
        <x:v>3</x:v>
      </x:c>
      <x:c r="G786" s="14" t="str">
        <x:v>chronically elevated stress levels</x:v>
      </x:c>
      <x:c r="H786" s="14" t="str">
        <x:v>sürekli yüksek stres düzeyleri</x:v>
      </x:c>
    </x:row>
    <x:row r="787">
      <x:c r="A787" s="18" t="str">
        <x:v>study-0004-w12-collocation-04</x:v>
      </x:c>
      <x:c r="B787" s="20" t="str">
        <x:v>study-0004</x:v>
      </x:c>
      <x:c r="C787" s="14" t="str">
        <x:v>study-0004-w12</x:v>
      </x:c>
      <x:c r="D787" s="14" t="str">
        <x:v>collocation</x:v>
      </x:c>
      <x:c r="E787" s="14"/>
      <x:c r="F787" s="14" t="n">
        <x:v>4</x:v>
      </x:c>
      <x:c r="G787" s="14" t="str">
        <x:v>suffer from chronic fatigue</x:v>
      </x:c>
      <x:c r="H787" s="14" t="str">
        <x:v>kronik yorgunluktan muzdarip olmak</x:v>
      </x:c>
    </x:row>
    <x:row r="788">
      <x:c r="A788" s="18" t="str">
        <x:v>study-0004-w12-pattern-01</x:v>
      </x:c>
      <x:c r="B788" s="20" t="str">
        <x:v>study-0004</x:v>
      </x:c>
      <x:c r="C788" s="14" t="str">
        <x:v>study-0004-w12</x:v>
      </x:c>
      <x:c r="D788" s="14" t="str">
        <x:v>pattern</x:v>
      </x:c>
      <x:c r="E788" s="14"/>
      <x:c r="F788" s="14" t="n">
        <x:v>1</x:v>
      </x:c>
      <x:c r="G788" s="14" t="str">
        <x:v>Nitelediği isimden önce doğrudan sıfat olarak gelir; zarf hali fiilden önce gelir: chronically suffer.</x:v>
      </x:c>
      <x:c r="H788" s="14"/>
    </x:row>
    <x:row r="789">
      <x:c r="A789" s="18" t="str">
        <x:v>study-0004-w12-synonym-01</x:v>
      </x:c>
      <x:c r="B789" s="20" t="str">
        <x:v>study-0004</x:v>
      </x:c>
      <x:c r="C789" s="14" t="str">
        <x:v>study-0004-w12</x:v>
      </x:c>
      <x:c r="D789" s="14" t="str">
        <x:v>synonym</x:v>
      </x:c>
      <x:c r="E789" s="14"/>
      <x:c r="F789" s="14" t="n">
        <x:v>1</x:v>
      </x:c>
      <x:c r="G789" s="14" t="str">
        <x:v>persistent</x:v>
      </x:c>
      <x:c r="H789" s="14" t="str">
        <x:v>ısrarcı, pes etmeyen</x:v>
      </x:c>
    </x:row>
    <x:row r="790">
      <x:c r="A790" s="18" t="str">
        <x:v>study-0004-w12-synonym-02</x:v>
      </x:c>
      <x:c r="B790" s="20" t="str">
        <x:v>study-0004</x:v>
      </x:c>
      <x:c r="C790" s="14" t="str">
        <x:v>study-0004-w12</x:v>
      </x:c>
      <x:c r="D790" s="14" t="str">
        <x:v>synonym</x:v>
      </x:c>
      <x:c r="E790" s="14"/>
      <x:c r="F790" s="14" t="n">
        <x:v>2</x:v>
      </x:c>
      <x:c r="G790" s="14" t="str">
        <x:v>long-standing</x:v>
      </x:c>
      <x:c r="H790" s="14" t="str">
        <x:v>uzun süredir var olan</x:v>
      </x:c>
    </x:row>
    <x:row r="791">
      <x:c r="A791" s="18" t="str">
        <x:v>study-0004-w12-synonym-03</x:v>
      </x:c>
      <x:c r="B791" s="20" t="str">
        <x:v>study-0004</x:v>
      </x:c>
      <x:c r="C791" s="14" t="str">
        <x:v>study-0004-w12</x:v>
      </x:c>
      <x:c r="D791" s="14" t="str">
        <x:v>synonym</x:v>
      </x:c>
      <x:c r="E791" s="14"/>
      <x:c r="F791" s="14" t="n">
        <x:v>3</x:v>
      </x:c>
      <x:c r="G791" s="14" t="str">
        <x:v>habitual</x:v>
      </x:c>
      <x:c r="H791" s="14" t="str">
        <x:v>alışkanlık haline gelmiş</x:v>
      </x:c>
    </x:row>
    <x:row r="792">
      <x:c r="A792" s="18" t="str">
        <x:v>study-0004-w12-word-family-03</x:v>
      </x:c>
      <x:c r="B792" s="20" t="str">
        <x:v>study-0004</x:v>
      </x:c>
      <x:c r="C792" s="14" t="str">
        <x:v>study-0004-w12</x:v>
      </x:c>
      <x:c r="D792" s="14" t="str">
        <x:v>word_family</x:v>
      </x:c>
      <x:c r="E792" s="14" t="str">
        <x:v>adjective</x:v>
      </x:c>
      <x:c r="F792" s="14" t="n">
        <x:v>3</x:v>
      </x:c>
      <x:c r="G792" s="14" t="str">
        <x:v>chronic</x:v>
      </x:c>
      <x:c r="H792" s="14"/>
    </x:row>
    <x:row r="793">
      <x:c r="A793" s="18" t="str">
        <x:v>study-0004-w12-word-family-04</x:v>
      </x:c>
      <x:c r="B793" s="20" t="str">
        <x:v>study-0004</x:v>
      </x:c>
      <x:c r="C793" s="14" t="str">
        <x:v>study-0004-w12</x:v>
      </x:c>
      <x:c r="D793" s="14" t="str">
        <x:v>word_family</x:v>
      </x:c>
      <x:c r="E793" s="14" t="str">
        <x:v>adverb</x:v>
      </x:c>
      <x:c r="F793" s="14" t="n">
        <x:v>4</x:v>
      </x:c>
      <x:c r="G793" s="14" t="str">
        <x:v>chronically</x:v>
      </x:c>
      <x:c r="H793" s="14"/>
    </x:row>
    <x:row r="794">
      <x:c r="A794" s="18" t="str">
        <x:v>study-0004-w12-word-family-01</x:v>
      </x:c>
      <x:c r="B794" s="20" t="str">
        <x:v>study-0004</x:v>
      </x:c>
      <x:c r="C794" s="14" t="str">
        <x:v>study-0004-w12</x:v>
      </x:c>
      <x:c r="D794" s="14" t="str">
        <x:v>word_family</x:v>
      </x:c>
      <x:c r="E794" s="14" t="str">
        <x:v>noun</x:v>
      </x:c>
      <x:c r="F794" s="14" t="n">
        <x:v>1</x:v>
      </x:c>
      <x:c r="G794" s="14" t="str">
        <x:v>chronicity</x:v>
      </x:c>
      <x:c r="H794" s="14"/>
    </x:row>
    <x:row r="795">
      <x:c r="A795" s="18" t="str">
        <x:v>study-0004-w12-word-family-02</x:v>
      </x:c>
      <x:c r="B795" s="20" t="str">
        <x:v>study-0004</x:v>
      </x:c>
      <x:c r="C795" s="14" t="str">
        <x:v>study-0004-w12</x:v>
      </x:c>
      <x:c r="D795" s="14" t="str">
        <x:v>word_family</x:v>
      </x:c>
      <x:c r="E795" s="14" t="str">
        <x:v>verb</x:v>
      </x:c>
      <x:c r="F795" s="14" t="n">
        <x:v>2</x:v>
      </x:c>
      <x:c r="G795" s="14" t="str">
        <x:v>Yaygın kullanım yoktur.</x:v>
      </x:c>
      <x:c r="H795" s="14"/>
    </x:row>
    <x:row r="796">
      <x:c r="A796" s="18" t="str">
        <x:v>study-0004-w13-antonym-01</x:v>
      </x:c>
      <x:c r="B796" s="20" t="str">
        <x:v>study-0004</x:v>
      </x:c>
      <x:c r="C796" s="14" t="str">
        <x:v>study-0004-w13</x:v>
      </x:c>
      <x:c r="D796" s="14" t="str">
        <x:v>antonym</x:v>
      </x:c>
      <x:c r="E796" s="14"/>
      <x:c r="F796" s="14" t="n">
        <x:v>1</x:v>
      </x:c>
      <x:c r="G796" s="14" t="str">
        <x:v>vaguely</x:v>
      </x:c>
      <x:c r="H796" s="14"/>
    </x:row>
    <x:row r="797">
      <x:c r="A797" s="18" t="str">
        <x:v>study-0004-w13-antonym-02</x:v>
      </x:c>
      <x:c r="B797" s="20" t="str">
        <x:v>study-0004</x:v>
      </x:c>
      <x:c r="C797" s="14" t="str">
        <x:v>study-0004-w13</x:v>
      </x:c>
      <x:c r="D797" s="14" t="str">
        <x:v>antonym</x:v>
      </x:c>
      <x:c r="E797" s="14"/>
      <x:c r="F797" s="14" t="n">
        <x:v>2</x:v>
      </x:c>
      <x:c r="G797" s="14" t="str">
        <x:v>faintly</x:v>
      </x:c>
      <x:c r="H797" s="14"/>
    </x:row>
    <x:row r="798">
      <x:c r="A798" s="18" t="str">
        <x:v>study-0004-w13-collocation-01</x:v>
      </x:c>
      <x:c r="B798" s="20" t="str">
        <x:v>study-0004</x:v>
      </x:c>
      <x:c r="C798" s="14" t="str">
        <x:v>study-0004-w13</x:v>
      </x:c>
      <x:c r="D798" s="14" t="str">
        <x:v>collocation</x:v>
      </x:c>
      <x:c r="E798" s="14"/>
      <x:c r="F798" s="14" t="n">
        <x:v>1</x:v>
      </x:c>
      <x:c r="G798" s="14" t="str">
        <x:v>vividly recall / remember</x:v>
      </x:c>
      <x:c r="H798" s="14" t="str">
        <x:v>tüm canlılığıyla hatırlamak</x:v>
      </x:c>
    </x:row>
    <x:row r="799">
      <x:c r="A799" s="18" t="str">
        <x:v>study-0004-w13-collocation-02</x:v>
      </x:c>
      <x:c r="B799" s="20" t="str">
        <x:v>study-0004</x:v>
      </x:c>
      <x:c r="C799" s="14" t="str">
        <x:v>study-0004-w13</x:v>
      </x:c>
      <x:c r="D799" s="14" t="str">
        <x:v>collocation</x:v>
      </x:c>
      <x:c r="E799" s="14"/>
      <x:c r="F799" s="14" t="n">
        <x:v>2</x:v>
      </x:c>
      <x:c r="G799" s="14" t="str">
        <x:v>describe vividly</x:v>
      </x:c>
      <x:c r="H799" s="14" t="str">
        <x:v>canlı bir şekilde tasvir etmek</x:v>
      </x:c>
    </x:row>
    <x:row r="800">
      <x:c r="A800" s="18" t="str">
        <x:v>study-0004-w13-collocation-03</x:v>
      </x:c>
      <x:c r="B800" s="20" t="str">
        <x:v>study-0004</x:v>
      </x:c>
      <x:c r="C800" s="14" t="str">
        <x:v>study-0004-w13</x:v>
      </x:c>
      <x:c r="D800" s="14" t="str">
        <x:v>collocation</x:v>
      </x:c>
      <x:c r="E800" s="14"/>
      <x:c r="F800" s="14" t="n">
        <x:v>3</x:v>
      </x:c>
      <x:c r="G800" s="14" t="str">
        <x:v>vividly dream</x:v>
      </x:c>
      <x:c r="H800" s="14" t="str">
        <x:v>son derece canlı rüyalar görmek</x:v>
      </x:c>
    </x:row>
    <x:row r="801">
      <x:c r="A801" s="18" t="str">
        <x:v>study-0004-w13-collocation-04</x:v>
      </x:c>
      <x:c r="B801" s="20" t="str">
        <x:v>study-0004</x:v>
      </x:c>
      <x:c r="C801" s="14" t="str">
        <x:v>study-0004-w13</x:v>
      </x:c>
      <x:c r="D801" s="14" t="str">
        <x:v>collocation</x:v>
      </x:c>
      <x:c r="E801" s="14"/>
      <x:c r="F801" s="14" t="n">
        <x:v>4</x:v>
      </x:c>
      <x:c r="G801" s="14" t="str">
        <x:v>evoke vivid memories</x:v>
      </x:c>
      <x:c r="H801" s="14" t="str">
        <x:v>canlı hatıraları canlandırmak</x:v>
      </x:c>
    </x:row>
    <x:row r="802">
      <x:c r="A802" s="18" t="str">
        <x:v>study-0004-w13-pattern-01</x:v>
      </x:c>
      <x:c r="B802" s="20" t="str">
        <x:v>study-0004</x:v>
      </x:c>
      <x:c r="C802" s="14" t="str">
        <x:v>study-0004-w13</x:v>
      </x:c>
      <x:c r="D802" s="14" t="str">
        <x:v>pattern</x:v>
      </x:c>
      <x:c r="E802" s="14"/>
      <x:c r="F802" s="14" t="n">
        <x:v>1</x:v>
      </x:c>
      <x:c r="G802" s="14" t="str">
        <x:v>Nitelediği hatırlama fiillerinden hemen önce veya sonra gelir: vividly remember.</x:v>
      </x:c>
      <x:c r="H802" s="14"/>
    </x:row>
    <x:row r="803">
      <x:c r="A803" s="18" t="str">
        <x:v>study-0004-w13-synonym-01</x:v>
      </x:c>
      <x:c r="B803" s="20" t="str">
        <x:v>study-0004</x:v>
      </x:c>
      <x:c r="C803" s="14" t="str">
        <x:v>study-0004-w13</x:v>
      </x:c>
      <x:c r="D803" s="14" t="str">
        <x:v>synonym</x:v>
      </x:c>
      <x:c r="E803" s="14"/>
      <x:c r="F803" s="14" t="n">
        <x:v>1</x:v>
      </x:c>
      <x:c r="G803" s="14" t="str">
        <x:v>distinctly</x:v>
      </x:c>
      <x:c r="H803" s="14" t="str">
        <x:v>belirgin ve ayırt edilebilir şekilde</x:v>
      </x:c>
    </x:row>
    <x:row r="804">
      <x:c r="A804" s="18" t="str">
        <x:v>study-0004-w13-synonym-02</x:v>
      </x:c>
      <x:c r="B804" s="20" t="str">
        <x:v>study-0004</x:v>
      </x:c>
      <x:c r="C804" s="14" t="str">
        <x:v>study-0004-w13</x:v>
      </x:c>
      <x:c r="D804" s="14" t="str">
        <x:v>synonym</x:v>
      </x:c>
      <x:c r="E804" s="14"/>
      <x:c r="F804" s="14" t="n">
        <x:v>2</x:v>
      </x:c>
      <x:c r="G804" s="14" t="str">
        <x:v>graphically</x:v>
      </x:c>
      <x:c r="H804" s="14" t="str">
        <x:v>tüm görsel çıplaklığı ve ayrıntısıyla</x:v>
      </x:c>
    </x:row>
    <x:row r="805">
      <x:c r="A805" s="18" t="str">
        <x:v>study-0004-w13-synonym-03</x:v>
      </x:c>
      <x:c r="B805" s="20" t="str">
        <x:v>study-0004</x:v>
      </x:c>
      <x:c r="C805" s="14" t="str">
        <x:v>study-0004-w13</x:v>
      </x:c>
      <x:c r="D805" s="14" t="str">
        <x:v>synonym</x:v>
      </x:c>
      <x:c r="E805" s="14"/>
      <x:c r="F805" s="14" t="n">
        <x:v>3</x:v>
      </x:c>
      <x:c r="G805" s="14" t="str">
        <x:v>brilliantly</x:v>
      </x:c>
      <x:c r="H805" s="14" t="str">
        <x:v>parlak biçimde</x:v>
      </x:c>
    </x:row>
    <x:row r="806">
      <x:c r="A806" s="18" t="str">
        <x:v>study-0004-w13-word-family-03</x:v>
      </x:c>
      <x:c r="B806" s="20" t="str">
        <x:v>study-0004</x:v>
      </x:c>
      <x:c r="C806" s="14" t="str">
        <x:v>study-0004-w13</x:v>
      </x:c>
      <x:c r="D806" s="14" t="str">
        <x:v>word_family</x:v>
      </x:c>
      <x:c r="E806" s="14" t="str">
        <x:v>adjective</x:v>
      </x:c>
      <x:c r="F806" s="14" t="n">
        <x:v>3</x:v>
      </x:c>
      <x:c r="G806" s="14" t="str">
        <x:v>vivid</x:v>
      </x:c>
      <x:c r="H806" s="14"/>
    </x:row>
    <x:row r="807">
      <x:c r="A807" s="18" t="str">
        <x:v>study-0004-w13-word-family-04</x:v>
      </x:c>
      <x:c r="B807" s="20" t="str">
        <x:v>study-0004</x:v>
      </x:c>
      <x:c r="C807" s="14" t="str">
        <x:v>study-0004-w13</x:v>
      </x:c>
      <x:c r="D807" s="14" t="str">
        <x:v>word_family</x:v>
      </x:c>
      <x:c r="E807" s="14" t="str">
        <x:v>adverb</x:v>
      </x:c>
      <x:c r="F807" s="14" t="n">
        <x:v>4</x:v>
      </x:c>
      <x:c r="G807" s="14" t="str">
        <x:v>vividly</x:v>
      </x:c>
      <x:c r="H807" s="14"/>
    </x:row>
    <x:row r="808">
      <x:c r="A808" s="18" t="str">
        <x:v>study-0004-w13-word-family-01</x:v>
      </x:c>
      <x:c r="B808" s="20" t="str">
        <x:v>study-0004</x:v>
      </x:c>
      <x:c r="C808" s="14" t="str">
        <x:v>study-0004-w13</x:v>
      </x:c>
      <x:c r="D808" s="14" t="str">
        <x:v>word_family</x:v>
      </x:c>
      <x:c r="E808" s="14" t="str">
        <x:v>noun</x:v>
      </x:c>
      <x:c r="F808" s="14" t="n">
        <x:v>1</x:v>
      </x:c>
      <x:c r="G808" s="14" t="str">
        <x:v>vividness</x:v>
      </x:c>
      <x:c r="H808" s="14"/>
    </x:row>
    <x:row r="809">
      <x:c r="A809" s="18" t="str">
        <x:v>study-0004-w13-word-family-02</x:v>
      </x:c>
      <x:c r="B809" s="20" t="str">
        <x:v>study-0004</x:v>
      </x:c>
      <x:c r="C809" s="14" t="str">
        <x:v>study-0004-w13</x:v>
      </x:c>
      <x:c r="D809" s="14" t="str">
        <x:v>word_family</x:v>
      </x:c>
      <x:c r="E809" s="14" t="str">
        <x:v>verb</x:v>
      </x:c>
      <x:c r="F809" s="14" t="n">
        <x:v>2</x:v>
      </x:c>
      <x:c r="G809" s="14" t="str">
        <x:v>Yaygın kullanım yoktur.</x:v>
      </x:c>
      <x:c r="H809" s="14"/>
    </x:row>
    <x:row r="810">
      <x:c r="A810" s="18" t="str">
        <x:v>study-0004-w14-antonym-01</x:v>
      </x:c>
      <x:c r="B810" s="20" t="str">
        <x:v>study-0004</x:v>
      </x:c>
      <x:c r="C810" s="14" t="str">
        <x:v>study-0004-w14</x:v>
      </x:c>
      <x:c r="D810" s="14" t="str">
        <x:v>antonym</x:v>
      </x:c>
      <x:c r="E810" s="14"/>
      <x:c r="F810" s="14" t="n">
        <x:v>1</x:v>
      </x:c>
      <x:c r="G810" s="14" t="str">
        <x:v>inadequately</x:v>
      </x:c>
      <x:c r="H810" s="14"/>
    </x:row>
    <x:row r="811">
      <x:c r="A811" s="18" t="str">
        <x:v>study-0004-w14-antonym-02</x:v>
      </x:c>
      <x:c r="B811" s="20" t="str">
        <x:v>study-0004</x:v>
      </x:c>
      <x:c r="C811" s="14" t="str">
        <x:v>study-0004-w14</x:v>
      </x:c>
      <x:c r="D811" s="14" t="str">
        <x:v>antonym</x:v>
      </x:c>
      <x:c r="E811" s="14"/>
      <x:c r="F811" s="14" t="n">
        <x:v>2</x:v>
      </x:c>
      <x:c r="G811" s="14" t="str">
        <x:v>deficiently</x:v>
      </x:c>
      <x:c r="H811" s="14"/>
    </x:row>
    <x:row r="812">
      <x:c r="A812" s="18" t="str">
        <x:v>study-0004-w14-collocation-01</x:v>
      </x:c>
      <x:c r="B812" s="20" t="str">
        <x:v>study-0004</x:v>
      </x:c>
      <x:c r="C812" s="14" t="str">
        <x:v>study-0004-w14</x:v>
      </x:c>
      <x:c r="D812" s="14" t="str">
        <x:v>collocation</x:v>
      </x:c>
      <x:c r="E812" s="14"/>
      <x:c r="F812" s="14" t="n">
        <x:v>1</x:v>
      </x:c>
      <x:c r="G812" s="14" t="str">
        <x:v>adequately addressed</x:v>
      </x:c>
      <x:c r="H812" s="14" t="str">
        <x:v>layıkıyla ele alınmış</x:v>
      </x:c>
    </x:row>
    <x:row r="813">
      <x:c r="A813" s="18" t="str">
        <x:v>study-0004-w14-collocation-02</x:v>
      </x:c>
      <x:c r="B813" s="20" t="str">
        <x:v>study-0004</x:v>
      </x:c>
      <x:c r="C813" s="14" t="str">
        <x:v>study-0004-w14</x:v>
      </x:c>
      <x:c r="D813" s="14" t="str">
        <x:v>collocation</x:v>
      </x:c>
      <x:c r="E813" s="14"/>
      <x:c r="F813" s="14" t="n">
        <x:v>2</x:v>
      </x:c>
      <x:c r="G813" s="14" t="str">
        <x:v>adequately rested</x:v>
      </x:c>
      <x:c r="H813" s="14" t="str">
        <x:v>yeterince dinlenmiş</x:v>
      </x:c>
    </x:row>
    <x:row r="814">
      <x:c r="A814" s="18" t="str">
        <x:v>study-0004-w14-collocation-03</x:v>
      </x:c>
      <x:c r="B814" s="20" t="str">
        <x:v>study-0004</x:v>
      </x:c>
      <x:c r="C814" s="14" t="str">
        <x:v>study-0004-w14</x:v>
      </x:c>
      <x:c r="D814" s="14" t="str">
        <x:v>collocation</x:v>
      </x:c>
      <x:c r="E814" s="14"/>
      <x:c r="F814" s="14" t="n">
        <x:v>3</x:v>
      </x:c>
      <x:c r="G814" s="14" t="str">
        <x:v>fail to prepare adequately</x:v>
      </x:c>
      <x:c r="H814" s="14" t="str">
        <x:v>yeterli düzeyde hazırlanmayı başaramamak</x:v>
      </x:c>
    </x:row>
    <x:row r="815">
      <x:c r="A815" s="18" t="str">
        <x:v>study-0004-w14-collocation-04</x:v>
      </x:c>
      <x:c r="B815" s="20" t="str">
        <x:v>study-0004</x:v>
      </x:c>
      <x:c r="C815" s="14" t="str">
        <x:v>study-0004-w14</x:v>
      </x:c>
      <x:c r="D815" s="14" t="str">
        <x:v>collocation</x:v>
      </x:c>
      <x:c r="E815" s="14"/>
      <x:c r="F815" s="14" t="n">
        <x:v>4</x:v>
      </x:c>
      <x:c r="G815" s="14" t="str">
        <x:v>adequately meet the demands</x:v>
      </x:c>
      <x:c r="H815" s="14" t="str">
        <x:v>talepleri gereğince karşılamak</x:v>
      </x:c>
    </x:row>
    <x:row r="816">
      <x:c r="A816" s="18" t="str">
        <x:v>study-0004-w14-pattern-01</x:v>
      </x:c>
      <x:c r="B816" s="20" t="str">
        <x:v>study-0004</x:v>
      </x:c>
      <x:c r="C816" s="14" t="str">
        <x:v>study-0004-w14</x:v>
      </x:c>
      <x:c r="D816" s="14" t="str">
        <x:v>pattern</x:v>
      </x:c>
      <x:c r="E816" s="14"/>
      <x:c r="F816" s="14" t="n">
        <x:v>1</x:v>
      </x:c>
      <x:c r="G816" s="14" t="str">
        <x:v>Fiilden veya nitelediği sıfattan önce gelir: adequately prepared, adequately compensate.</x:v>
      </x:c>
      <x:c r="H816" s="14"/>
    </x:row>
    <x:row r="817">
      <x:c r="A817" s="18" t="str">
        <x:v>study-0004-w14-synonym-01</x:v>
      </x:c>
      <x:c r="B817" s="20" t="str">
        <x:v>study-0004</x:v>
      </x:c>
      <x:c r="C817" s="14" t="str">
        <x:v>study-0004-w14</x:v>
      </x:c>
      <x:c r="D817" s="14" t="str">
        <x:v>synonym</x:v>
      </x:c>
      <x:c r="E817" s="14"/>
      <x:c r="F817" s="14" t="n">
        <x:v>1</x:v>
      </x:c>
      <x:c r="G817" s="14" t="str">
        <x:v>sufficiently</x:v>
      </x:c>
      <x:c r="H817" s="14" t="str">
        <x:v>yeter derecede</x:v>
      </x:c>
    </x:row>
    <x:row r="818">
      <x:c r="A818" s="18" t="str">
        <x:v>study-0004-w14-synonym-02</x:v>
      </x:c>
      <x:c r="B818" s="20" t="str">
        <x:v>study-0004</x:v>
      </x:c>
      <x:c r="C818" s="14" t="str">
        <x:v>study-0004-w14</x:v>
      </x:c>
      <x:c r="D818" s="14" t="str">
        <x:v>synonym</x:v>
      </x:c>
      <x:c r="E818" s="14"/>
      <x:c r="F818" s="14" t="n">
        <x:v>2</x:v>
      </x:c>
      <x:c r="G818" s="14" t="str">
        <x:v>satisfactorily</x:v>
      </x:c>
      <x:c r="H818" s="14" t="str">
        <x:v>tatmin edici biçimde</x:v>
      </x:c>
    </x:row>
    <x:row r="819">
      <x:c r="A819" s="18" t="str">
        <x:v>study-0004-w14-synonym-03</x:v>
      </x:c>
      <x:c r="B819" s="20" t="str">
        <x:v>study-0004</x:v>
      </x:c>
      <x:c r="C819" s="14" t="str">
        <x:v>study-0004-w14</x:v>
      </x:c>
      <x:c r="D819" s="14" t="str">
        <x:v>synonym</x:v>
      </x:c>
      <x:c r="E819" s="14"/>
      <x:c r="F819" s="14" t="n">
        <x:v>3</x:v>
      </x:c>
      <x:c r="G819" s="14" t="str">
        <x:v>appropriately</x:v>
      </x:c>
      <x:c r="H819" s="14" t="str">
        <x:v>uygun şekilde</x:v>
      </x:c>
    </x:row>
    <x:row r="820">
      <x:c r="A820" s="18" t="str">
        <x:v>study-0004-w14-word-family-03</x:v>
      </x:c>
      <x:c r="B820" s="20" t="str">
        <x:v>study-0004</x:v>
      </x:c>
      <x:c r="C820" s="14" t="str">
        <x:v>study-0004-w14</x:v>
      </x:c>
      <x:c r="D820" s="14" t="str">
        <x:v>word_family</x:v>
      </x:c>
      <x:c r="E820" s="14" t="str">
        <x:v>adjective</x:v>
      </x:c>
      <x:c r="F820" s="14" t="n">
        <x:v>3</x:v>
      </x:c>
      <x:c r="G820" s="14" t="str">
        <x:v>adequate</x:v>
      </x:c>
      <x:c r="H820" s="14"/>
    </x:row>
    <x:row r="821">
      <x:c r="A821" s="18" t="str">
        <x:v>study-0004-w14-word-family-04</x:v>
      </x:c>
      <x:c r="B821" s="20" t="str">
        <x:v>study-0004</x:v>
      </x:c>
      <x:c r="C821" s="14" t="str">
        <x:v>study-0004-w14</x:v>
      </x:c>
      <x:c r="D821" s="14" t="str">
        <x:v>word_family</x:v>
      </x:c>
      <x:c r="E821" s="14" t="str">
        <x:v>adverb</x:v>
      </x:c>
      <x:c r="F821" s="14" t="n">
        <x:v>4</x:v>
      </x:c>
      <x:c r="G821" s="14" t="str">
        <x:v>adequately</x:v>
      </x:c>
      <x:c r="H821" s="14"/>
    </x:row>
    <x:row r="822">
      <x:c r="A822" s="18" t="str">
        <x:v>study-0004-w14-word-family-01</x:v>
      </x:c>
      <x:c r="B822" s="20" t="str">
        <x:v>study-0004</x:v>
      </x:c>
      <x:c r="C822" s="14" t="str">
        <x:v>study-0004-w14</x:v>
      </x:c>
      <x:c r="D822" s="14" t="str">
        <x:v>word_family</x:v>
      </x:c>
      <x:c r="E822" s="14" t="str">
        <x:v>noun</x:v>
      </x:c>
      <x:c r="F822" s="14" t="n">
        <x:v>1</x:v>
      </x:c>
      <x:c r="G822" s="14" t="str">
        <x:v>adequacy</x:v>
      </x:c>
      <x:c r="H822" s="14"/>
    </x:row>
    <x:row r="823">
      <x:c r="A823" s="18" t="str">
        <x:v>study-0004-w14-word-family-02</x:v>
      </x:c>
      <x:c r="B823" s="20" t="str">
        <x:v>study-0004</x:v>
      </x:c>
      <x:c r="C823" s="14" t="str">
        <x:v>study-0004-w14</x:v>
      </x:c>
      <x:c r="D823" s="14" t="str">
        <x:v>word_family</x:v>
      </x:c>
      <x:c r="E823" s="14" t="str">
        <x:v>verb</x:v>
      </x:c>
      <x:c r="F823" s="14" t="n">
        <x:v>2</x:v>
      </x:c>
      <x:c r="G823" s="14" t="str">
        <x:v>Yaygın kullanım yoktur.</x:v>
      </x:c>
      <x:c r="H823" s="14"/>
    </x:row>
    <x:row r="824">
      <x:c r="A824" s="18" t="str">
        <x:v>study-0004-w15-antonym-01</x:v>
      </x:c>
      <x:c r="B824" s="20" t="str">
        <x:v>study-0004</x:v>
      </x:c>
      <x:c r="C824" s="14" t="str">
        <x:v>study-0004-w15</x:v>
      </x:c>
      <x:c r="D824" s="14" t="str">
        <x:v>antonym</x:v>
      </x:c>
      <x:c r="E824" s="14"/>
      <x:c r="F824" s="14" t="n">
        <x:v>1</x:v>
      </x:c>
      <x:c r="G824" s="14" t="str">
        <x:v>deliberately</x:v>
      </x:c>
      <x:c r="H824" s="14"/>
    </x:row>
    <x:row r="825">
      <x:c r="A825" s="18" t="str">
        <x:v>study-0004-w15-antonym-02</x:v>
      </x:c>
      <x:c r="B825" s="20" t="str">
        <x:v>study-0004</x:v>
      </x:c>
      <x:c r="C825" s="14" t="str">
        <x:v>study-0004-w15</x:v>
      </x:c>
      <x:c r="D825" s="14" t="str">
        <x:v>antonym</x:v>
      </x:c>
      <x:c r="E825" s="14"/>
      <x:c r="F825" s="14" t="n">
        <x:v>2</x:v>
      </x:c>
      <x:c r="G825" s="14" t="str">
        <x:v>intentionally</x:v>
      </x:c>
      <x:c r="H825" s="14"/>
    </x:row>
    <x:row r="826">
      <x:c r="A826" s="18" t="str">
        <x:v>study-0004-w15-collocation-01</x:v>
      </x:c>
      <x:c r="B826" s="20" t="str">
        <x:v>study-0004</x:v>
      </x:c>
      <x:c r="C826" s="14" t="str">
        <x:v>study-0004-w15</x:v>
      </x:c>
      <x:c r="D826" s="14" t="str">
        <x:v>collocation</x:v>
      </x:c>
      <x:c r="E826" s="14"/>
      <x:c r="F826" s="14" t="n">
        <x:v>1</x:v>
      </x:c>
      <x:c r="G826" s="14" t="str">
        <x:v>react spontaneously</x:v>
      </x:c>
      <x:c r="H826" s="14" t="str">
        <x:v>kendiliğinden tepki vermek</x:v>
      </x:c>
    </x:row>
    <x:row r="827">
      <x:c r="A827" s="18" t="str">
        <x:v>study-0004-w15-collocation-02</x:v>
      </x:c>
      <x:c r="B827" s="20" t="str">
        <x:v>study-0004</x:v>
      </x:c>
      <x:c r="C827" s="14" t="str">
        <x:v>study-0004-w15</x:v>
      </x:c>
      <x:c r="D827" s="14" t="str">
        <x:v>collocation</x:v>
      </x:c>
      <x:c r="E827" s="14"/>
      <x:c r="F827" s="14" t="n">
        <x:v>2</x:v>
      </x:c>
      <x:c r="G827" s="14" t="str">
        <x:v>recover spontaneously</x:v>
      </x:c>
      <x:c r="H827" s="14" t="str">
        <x:v>kendiliğinden iyileşmek</x:v>
      </x:c>
    </x:row>
    <x:row r="828">
      <x:c r="A828" s="18" t="str">
        <x:v>study-0004-w15-collocation-03</x:v>
      </x:c>
      <x:c r="B828" s="20" t="str">
        <x:v>study-0004</x:v>
      </x:c>
      <x:c r="C828" s="14" t="str">
        <x:v>study-0004-w15</x:v>
      </x:c>
      <x:c r="D828" s="14" t="str">
        <x:v>collocation</x:v>
      </x:c>
      <x:c r="E828" s="14"/>
      <x:c r="F828" s="14" t="n">
        <x:v>3</x:v>
      </x:c>
      <x:c r="G828" s="14" t="str">
        <x:v>spontaneously ignite / fire</x:v>
      </x:c>
      <x:c r="H828" s="14" t="str">
        <x:v>nöronların kendiliğinden ateşlenmesi</x:v>
      </x:c>
    </x:row>
    <x:row r="829">
      <x:c r="A829" s="18" t="str">
        <x:v>study-0004-w15-collocation-04</x:v>
      </x:c>
      <x:c r="B829" s="20" t="str">
        <x:v>study-0004</x:v>
      </x:c>
      <x:c r="C829" s="14" t="str">
        <x:v>study-0004-w15</x:v>
      </x:c>
      <x:c r="D829" s="14" t="str">
        <x:v>collocation</x:v>
      </x:c>
      <x:c r="E829" s="14"/>
      <x:c r="F829" s="14" t="n">
        <x:v>4</x:v>
      </x:c>
      <x:c r="G829" s="14" t="str">
        <x:v>occur spontaneously</x:v>
      </x:c>
      <x:c r="H829" s="14" t="str">
        <x:v>kendiliğinden meydana gelmek</x:v>
      </x:c>
    </x:row>
    <x:row r="830">
      <x:c r="A830" s="18" t="str">
        <x:v>study-0004-w15-pattern-01</x:v>
      </x:c>
      <x:c r="B830" s="20" t="str">
        <x:v>study-0004</x:v>
      </x:c>
      <x:c r="C830" s="14" t="str">
        <x:v>study-0004-w15</x:v>
      </x:c>
      <x:c r="D830" s="14" t="str">
        <x:v>pattern</x:v>
      </x:c>
      <x:c r="E830" s="14"/>
      <x:c r="F830" s="14" t="n">
        <x:v>1</x:v>
      </x:c>
      <x:c r="G830" s="14" t="str">
        <x:v>modify ettiği fiilden hemen sonra veya önce gelebilir: arise spontaneously.</x:v>
      </x:c>
      <x:c r="H830" s="14"/>
    </x:row>
    <x:row r="831">
      <x:c r="A831" s="18" t="str">
        <x:v>study-0004-w15-synonym-01</x:v>
      </x:c>
      <x:c r="B831" s="20" t="str">
        <x:v>study-0004</x:v>
      </x:c>
      <x:c r="C831" s="14" t="str">
        <x:v>study-0004-w15</x:v>
      </x:c>
      <x:c r="D831" s="14" t="str">
        <x:v>synonym</x:v>
      </x:c>
      <x:c r="E831" s="14"/>
      <x:c r="F831" s="14" t="n">
        <x:v>1</x:v>
      </x:c>
      <x:c r="G831" s="14" t="str">
        <x:v>instinctively</x:v>
      </x:c>
      <x:c r="H831" s="14" t="str">
        <x:v>içgüdüsel olarak</x:v>
      </x:c>
    </x:row>
    <x:row r="832">
      <x:c r="A832" s="18" t="str">
        <x:v>study-0004-w15-synonym-02</x:v>
      </x:c>
      <x:c r="B832" s="20" t="str">
        <x:v>study-0004</x:v>
      </x:c>
      <x:c r="C832" s="14" t="str">
        <x:v>study-0004-w15</x:v>
      </x:c>
      <x:c r="D832" s="14" t="str">
        <x:v>synonym</x:v>
      </x:c>
      <x:c r="E832" s="14"/>
      <x:c r="F832" s="14" t="n">
        <x:v>2</x:v>
      </x:c>
      <x:c r="G832" s="14" t="str">
        <x:v>automatically</x:v>
      </x:c>
      <x:c r="H832" s="14" t="str">
        <x:v>otomatik biçimde</x:v>
      </x:c>
    </x:row>
    <x:row r="833">
      <x:c r="A833" s="18" t="str">
        <x:v>study-0004-w15-synonym-03</x:v>
      </x:c>
      <x:c r="B833" s="20" t="str">
        <x:v>study-0004</x:v>
      </x:c>
      <x:c r="C833" s="14" t="str">
        <x:v>study-0004-w15</x:v>
      </x:c>
      <x:c r="D833" s="14" t="str">
        <x:v>synonym</x:v>
      </x:c>
      <x:c r="E833" s="14"/>
      <x:c r="F833" s="14" t="n">
        <x:v>3</x:v>
      </x:c>
      <x:c r="G833" s="14" t="str">
        <x:v>involuntarily</x:v>
      </x:c>
      <x:c r="H833" s="14" t="str">
        <x:v>irade dışı olarak</x:v>
      </x:c>
    </x:row>
    <x:row r="834">
      <x:c r="A834" s="18" t="str">
        <x:v>study-0004-w15-word-family-03</x:v>
      </x:c>
      <x:c r="B834" s="20" t="str">
        <x:v>study-0004</x:v>
      </x:c>
      <x:c r="C834" s="14" t="str">
        <x:v>study-0004-w15</x:v>
      </x:c>
      <x:c r="D834" s="14" t="str">
        <x:v>word_family</x:v>
      </x:c>
      <x:c r="E834" s="14" t="str">
        <x:v>adjective</x:v>
      </x:c>
      <x:c r="F834" s="14" t="n">
        <x:v>3</x:v>
      </x:c>
      <x:c r="G834" s="14" t="str">
        <x:v>spontaneous</x:v>
      </x:c>
      <x:c r="H834" s="14"/>
    </x:row>
    <x:row r="835">
      <x:c r="A835" s="18" t="str">
        <x:v>study-0004-w15-word-family-04</x:v>
      </x:c>
      <x:c r="B835" s="20" t="str">
        <x:v>study-0004</x:v>
      </x:c>
      <x:c r="C835" s="14" t="str">
        <x:v>study-0004-w15</x:v>
      </x:c>
      <x:c r="D835" s="14" t="str">
        <x:v>word_family</x:v>
      </x:c>
      <x:c r="E835" s="14" t="str">
        <x:v>adverb</x:v>
      </x:c>
      <x:c r="F835" s="14" t="n">
        <x:v>4</x:v>
      </x:c>
      <x:c r="G835" s="14" t="str">
        <x:v>spontaneously</x:v>
      </x:c>
      <x:c r="H835" s="14"/>
    </x:row>
    <x:row r="836">
      <x:c r="A836" s="18" t="str">
        <x:v>study-0004-w15-word-family-01</x:v>
      </x:c>
      <x:c r="B836" s="20" t="str">
        <x:v>study-0004</x:v>
      </x:c>
      <x:c r="C836" s="14" t="str">
        <x:v>study-0004-w15</x:v>
      </x:c>
      <x:c r="D836" s="14" t="str">
        <x:v>word_family</x:v>
      </x:c>
      <x:c r="E836" s="14" t="str">
        <x:v>noun</x:v>
      </x:c>
      <x:c r="F836" s="14" t="n">
        <x:v>1</x:v>
      </x:c>
      <x:c r="G836" s="14" t="str">
        <x:v>spontaneity</x:v>
      </x:c>
      <x:c r="H836" s="14"/>
    </x:row>
    <x:row r="837">
      <x:c r="A837" s="18" t="str">
        <x:v>study-0004-w15-word-family-02</x:v>
      </x:c>
      <x:c r="B837" s="20" t="str">
        <x:v>study-0004</x:v>
      </x:c>
      <x:c r="C837" s="14" t="str">
        <x:v>study-0004-w15</x:v>
      </x:c>
      <x:c r="D837" s="14" t="str">
        <x:v>word_family</x:v>
      </x:c>
      <x:c r="E837" s="14" t="str">
        <x:v>verb</x:v>
      </x:c>
      <x:c r="F837" s="14" t="n">
        <x:v>2</x:v>
      </x:c>
      <x:c r="G837" s="14" t="str">
        <x:v>Yaygın kullanım yoktur.</x:v>
      </x:c>
      <x:c r="H837" s="14"/>
    </x:row>
    <x:row r="838">
      <x:c r="A838" s="18" t="str">
        <x:v>study-0005-w01-antonym-01</x:v>
      </x:c>
      <x:c r="B838" s="20" t="str">
        <x:v>study-0005</x:v>
      </x:c>
      <x:c r="C838" s="14" t="str">
        <x:v>study-0005-w01</x:v>
      </x:c>
      <x:c r="D838" s="14" t="str">
        <x:v>antonym</x:v>
      </x:c>
      <x:c r="E838" s="14"/>
      <x:c r="F838" s="14" t="n">
        <x:v>1</x:v>
      </x:c>
      <x:c r="G838" s="14" t="str">
        <x:v>Doğrudan zıddı yoktur (bağlamsal olarak service / hizmet karşıtıdır).</x:v>
      </x:c>
      <x:c r="H838" s="14"/>
    </x:row>
    <x:row r="839">
      <x:c r="A839" s="18" t="str">
        <x:v>study-0005-w01-collocation-01</x:v>
      </x:c>
      <x:c r="B839" s="20" t="str">
        <x:v>study-0005</x:v>
      </x:c>
      <x:c r="C839" s="14" t="str">
        <x:v>study-0005-w01</x:v>
      </x:c>
      <x:c r="D839" s="14" t="str">
        <x:v>collocation</x:v>
      </x:c>
      <x:c r="E839" s="14"/>
      <x:c r="F839" s="14" t="n">
        <x:v>1</x:v>
      </x:c>
      <x:c r="G839" s="14" t="str">
        <x:v>precious commodity</x:v>
      </x:c>
      <x:c r="H839" s="14" t="str">
        <x:v>kıymetli ticari meta</x:v>
      </x:c>
    </x:row>
    <x:row r="840">
      <x:c r="A840" s="18" t="str">
        <x:v>study-0005-w01-collocation-02</x:v>
      </x:c>
      <x:c r="B840" s="20" t="str">
        <x:v>study-0005</x:v>
      </x:c>
      <x:c r="C840" s="14" t="str">
        <x:v>study-0005-w01</x:v>
      </x:c>
      <x:c r="D840" s="14" t="str">
        <x:v>collocation</x:v>
      </x:c>
      <x:c r="E840" s="14"/>
      <x:c r="F840" s="14" t="n">
        <x:v>2</x:v>
      </x:c>
      <x:c r="G840" s="14" t="str">
        <x:v>trade in commodities</x:v>
      </x:c>
      <x:c r="H840" s="14" t="str">
        <x:v>emtia ticareti yapmak</x:v>
      </x:c>
    </x:row>
    <x:row r="841">
      <x:c r="A841" s="18" t="str">
        <x:v>study-0005-w01-collocation-03</x:v>
      </x:c>
      <x:c r="B841" s="20" t="str">
        <x:v>study-0005</x:v>
      </x:c>
      <x:c r="C841" s="14" t="str">
        <x:v>study-0005-w01</x:v>
      </x:c>
      <x:c r="D841" s="14" t="str">
        <x:v>collocation</x:v>
      </x:c>
      <x:c r="E841" s="14"/>
      <x:c r="F841" s="14" t="n">
        <x:v>3</x:v>
      </x:c>
      <x:c r="G841" s="14" t="str">
        <x:v>basic commodity</x:v>
      </x:c>
      <x:c r="H841" s="14" t="str">
        <x:v>temel tüketim/ticaret malı</x:v>
      </x:c>
    </x:row>
    <x:row r="842">
      <x:c r="A842" s="18" t="str">
        <x:v>study-0005-w01-collocation-04</x:v>
      </x:c>
      <x:c r="B842" s="20" t="str">
        <x:v>study-0005</x:v>
      </x:c>
      <x:c r="C842" s="14" t="str">
        <x:v>study-0005-w01</x:v>
      </x:c>
      <x:c r="D842" s="14" t="str">
        <x:v>collocation</x:v>
      </x:c>
      <x:c r="E842" s="14"/>
      <x:c r="F842" s="14" t="n">
        <x:v>4</x:v>
      </x:c>
      <x:c r="G842" s="14" t="str">
        <x:v>agricultural commodities</x:v>
      </x:c>
      <x:c r="H842" s="14" t="str">
        <x:v>tarımsal emtialar</x:v>
      </x:c>
    </x:row>
    <x:row r="843">
      <x:c r="A843" s="18" t="str">
        <x:v>study-0005-w01-family-03</x:v>
      </x:c>
      <x:c r="B843" s="20" t="str">
        <x:v>study-0005</x:v>
      </x:c>
      <x:c r="C843" s="14" t="str">
        <x:v>study-0005-w01</x:v>
      </x:c>
      <x:c r="D843" s="14" t="str">
        <x:v>family</x:v>
      </x:c>
      <x:c r="E843" s="14" t="str">
        <x:v>adjective</x:v>
      </x:c>
      <x:c r="F843" s="14" t="n">
        <x:v>3</x:v>
      </x:c>
      <x:c r="G843" s="14"/>
      <x:c r="H843" s="14"/>
    </x:row>
    <x:row r="844">
      <x:c r="A844" s="18" t="str">
        <x:v>study-0005-w01-family-04</x:v>
      </x:c>
      <x:c r="B844" s="20" t="str">
        <x:v>study-0005</x:v>
      </x:c>
      <x:c r="C844" s="14" t="str">
        <x:v>study-0005-w01</x:v>
      </x:c>
      <x:c r="D844" s="14" t="str">
        <x:v>family</x:v>
      </x:c>
      <x:c r="E844" s="14" t="str">
        <x:v>adverb</x:v>
      </x:c>
      <x:c r="F844" s="14" t="n">
        <x:v>4</x:v>
      </x:c>
      <x:c r="G844" s="14"/>
      <x:c r="H844" s="14"/>
    </x:row>
    <x:row r="845">
      <x:c r="A845" s="18" t="str">
        <x:v>study-0005-w01-family-01</x:v>
      </x:c>
      <x:c r="B845" s="20" t="str">
        <x:v>study-0005</x:v>
      </x:c>
      <x:c r="C845" s="14" t="str">
        <x:v>study-0005-w01</x:v>
      </x:c>
      <x:c r="D845" s="14" t="str">
        <x:v>family</x:v>
      </x:c>
      <x:c r="E845" s="14" t="str">
        <x:v>noun</x:v>
      </x:c>
      <x:c r="F845" s="14" t="n">
        <x:v>1</x:v>
      </x:c>
      <x:c r="G845" s="14" t="str">
        <x:v>commodity</x:v>
      </x:c>
      <x:c r="H845" s="14"/>
    </x:row>
    <x:row r="846">
      <x:c r="A846" s="18" t="str">
        <x:v>study-0005-w01-family-02</x:v>
      </x:c>
      <x:c r="B846" s="20" t="str">
        <x:v>study-0005</x:v>
      </x:c>
      <x:c r="C846" s="14" t="str">
        <x:v>study-0005-w01</x:v>
      </x:c>
      <x:c r="D846" s="14" t="str">
        <x:v>family</x:v>
      </x:c>
      <x:c r="E846" s="14" t="str">
        <x:v>verb</x:v>
      </x:c>
      <x:c r="F846" s="14" t="n">
        <x:v>2</x:v>
      </x:c>
      <x:c r="G846" s="14"/>
      <x:c r="H846" s="14" t="str">
        <x:v>Yaygın ve öğretim değeri yüksek bir türevi yoktur.</x:v>
      </x:c>
    </x:row>
    <x:row r="847">
      <x:c r="A847" s="18" t="str">
        <x:v>study-0005-w01-pattern-01</x:v>
      </x:c>
      <x:c r="B847" s="20" t="str">
        <x:v>study-0005</x:v>
      </x:c>
      <x:c r="C847" s="14" t="str">
        <x:v>study-0005-w01</x:v>
      </x:c>
      <x:c r="D847" s="14" t="str">
        <x:v>pattern</x:v>
      </x:c>
      <x:c r="E847" s="14"/>
      <x:c r="F847" s="14" t="n">
        <x:v>1</x:v>
      </x:c>
      <x:c r="G847" s="14" t="str">
        <x:v>commodity for trade; trade in + commodity.</x:v>
      </x:c>
      <x:c r="H847" s="14"/>
    </x:row>
    <x:row r="848">
      <x:c r="A848" s="18" t="str">
        <x:v>study-0005-w01-synonym-01</x:v>
      </x:c>
      <x:c r="B848" s="20" t="str">
        <x:v>study-0005</x:v>
      </x:c>
      <x:c r="C848" s="14" t="str">
        <x:v>study-0005-w01</x:v>
      </x:c>
      <x:c r="D848" s="14" t="str">
        <x:v>synonym</x:v>
      </x:c>
      <x:c r="E848" s="14"/>
      <x:c r="F848" s="14" t="n">
        <x:v>1</x:v>
      </x:c>
      <x:c r="G848" s="14" t="str">
        <x:v>merchandise</x:v>
      </x:c>
      <x:c r="H848" s="14" t="str">
        <x:v>perakende ticarette satılan mamul mallar; commodity daha çok standartlaşmış ham veya yarı işlenmiş maddeleri anlatır</x:v>
      </x:c>
    </x:row>
    <x:row r="849">
      <x:c r="A849" s="18" t="str">
        <x:v>study-0005-w01-synonym-02</x:v>
      </x:c>
      <x:c r="B849" s="20" t="str">
        <x:v>study-0005</x:v>
      </x:c>
      <x:c r="C849" s="14" t="str">
        <x:v>study-0005-w01</x:v>
      </x:c>
      <x:c r="D849" s="14" t="str">
        <x:v>synonym</x:v>
      </x:c>
      <x:c r="E849" s="14"/>
      <x:c r="F849" s="14" t="n">
        <x:v>2</x:v>
      </x:c>
      <x:c r="G849" s="14" t="str">
        <x:v>goods</x:v>
      </x:c>
      <x:c r="H849" s="14" t="str">
        <x:v>genel dilde eşya ve mallar</x:v>
      </x:c>
    </x:row>
    <x:row r="850">
      <x:c r="A850" s="18" t="str">
        <x:v>study-0005-w01-synonym-03</x:v>
      </x:c>
      <x:c r="B850" s="20" t="str">
        <x:v>study-0005</x:v>
      </x:c>
      <x:c r="C850" s="14" t="str">
        <x:v>study-0005-w01</x:v>
      </x:c>
      <x:c r="D850" s="14" t="str">
        <x:v>synonym</x:v>
      </x:c>
      <x:c r="E850" s="14"/>
      <x:c r="F850" s="14" t="n">
        <x:v>3</x:v>
      </x:c>
      <x:c r="G850" s="14" t="str">
        <x:v>ware</x:v>
      </x:c>
      <x:c r="H850" s="14" t="str">
        <x:v>çoğul olarak wares; geleneksel zanaat veya pazar malları</x:v>
      </x:c>
    </x:row>
    <x:row r="851">
      <x:c r="A851" s="18" t="str">
        <x:v>study-0005-w02-antonym-01</x:v>
      </x:c>
      <x:c r="B851" s="20" t="str">
        <x:v>study-0005</x:v>
      </x:c>
      <x:c r="C851" s="14" t="str">
        <x:v>study-0005-w02</x:v>
      </x:c>
      <x:c r="D851" s="14" t="str">
        <x:v>antonym</x:v>
      </x:c>
      <x:c r="E851" s="14"/>
      <x:c r="F851" s="14" t="n">
        <x:v>1</x:v>
      </x:c>
      <x:c r="G851" s="14" t="str">
        <x:v>decline</x:v>
      </x:c>
      <x:c r="H851" s="14"/>
    </x:row>
    <x:row r="852">
      <x:c r="A852" s="18" t="str">
        <x:v>study-0005-w02-antonym-02</x:v>
      </x:c>
      <x:c r="B852" s="20" t="str">
        <x:v>study-0005</x:v>
      </x:c>
      <x:c r="C852" s="14" t="str">
        <x:v>study-0005-w02</x:v>
      </x:c>
      <x:c r="D852" s="14" t="str">
        <x:v>antonym</x:v>
      </x:c>
      <x:c r="E852" s="14"/>
      <x:c r="F852" s="14" t="n">
        <x:v>2</x:v>
      </x:c>
      <x:c r="G852" s="14" t="str">
        <x:v>perish</x:v>
      </x:c>
      <x:c r="H852" s="14"/>
    </x:row>
    <x:row r="853">
      <x:c r="A853" s="18" t="str">
        <x:v>study-0005-w02-collocation-01</x:v>
      </x:c>
      <x:c r="B853" s="20" t="str">
        <x:v>study-0005</x:v>
      </x:c>
      <x:c r="C853" s="14" t="str">
        <x:v>study-0005-w02</x:v>
      </x:c>
      <x:c r="D853" s="14" t="str">
        <x:v>collocation</x:v>
      </x:c>
      <x:c r="E853" s="14"/>
      <x:c r="F853" s="14" t="n">
        <x:v>1</x:v>
      </x:c>
      <x:c r="G853" s="14" t="str">
        <x:v>thrive on trade</x:v>
      </x:c>
      <x:c r="H853" s="14" t="str">
        <x:v>ticaret sayesinde serpilip gelişmek</x:v>
      </x:c>
    </x:row>
    <x:row r="854">
      <x:c r="A854" s="18" t="str">
        <x:v>study-0005-w02-collocation-02</x:v>
      </x:c>
      <x:c r="B854" s="20" t="str">
        <x:v>study-0005</x:v>
      </x:c>
      <x:c r="C854" s="14" t="str">
        <x:v>study-0005-w02</x:v>
      </x:c>
      <x:c r="D854" s="14" t="str">
        <x:v>collocation</x:v>
      </x:c>
      <x:c r="E854" s="14"/>
      <x:c r="F854" s="14" t="n">
        <x:v>2</x:v>
      </x:c>
      <x:c r="G854" s="14" t="str">
        <x:v>thriving commercial hub</x:v>
      </x:c>
      <x:c r="H854" s="14" t="str">
        <x:v>gelişen / refah içindeki ticari merkez</x:v>
      </x:c>
    </x:row>
    <x:row r="855">
      <x:c r="A855" s="18" t="str">
        <x:v>study-0005-w02-collocation-03</x:v>
      </x:c>
      <x:c r="B855" s="20" t="str">
        <x:v>study-0005</x:v>
      </x:c>
      <x:c r="C855" s="14" t="str">
        <x:v>study-0005-w02</x:v>
      </x:c>
      <x:c r="D855" s="14" t="str">
        <x:v>collocation</x:v>
      </x:c>
      <x:c r="E855" s="14"/>
      <x:c r="F855" s="14" t="n">
        <x:v>3</x:v>
      </x:c>
      <x:c r="G855" s="14" t="str">
        <x:v>thrive in harsh environments</x:v>
      </x:c>
      <x:c r="H855" s="14" t="str">
        <x:v>zorlu çevre koşullarında tutunup gelişmek</x:v>
      </x:c>
    </x:row>
    <x:row r="856">
      <x:c r="A856" s="18" t="str">
        <x:v>study-0005-w02-collocation-04</x:v>
      </x:c>
      <x:c r="B856" s="20" t="str">
        <x:v>study-0005</x:v>
      </x:c>
      <x:c r="C856" s="14" t="str">
        <x:v>study-0005-w02</x:v>
      </x:c>
      <x:c r="D856" s="14" t="str">
        <x:v>collocation</x:v>
      </x:c>
      <x:c r="E856" s="14"/>
      <x:c r="F856" s="14" t="n">
        <x:v>4</x:v>
      </x:c>
      <x:c r="G856" s="14" t="str">
        <x:v>continue to thrive</x:v>
      </x:c>
      <x:c r="H856" s="14" t="str">
        <x:v>gelişmesini sürdürmek</x:v>
      </x:c>
    </x:row>
    <x:row r="857">
      <x:c r="A857" s="18" t="str">
        <x:v>study-0005-w02-family-03</x:v>
      </x:c>
      <x:c r="B857" s="20" t="str">
        <x:v>study-0005</x:v>
      </x:c>
      <x:c r="C857" s="14" t="str">
        <x:v>study-0005-w02</x:v>
      </x:c>
      <x:c r="D857" s="14" t="str">
        <x:v>family</x:v>
      </x:c>
      <x:c r="E857" s="14" t="str">
        <x:v>adjective</x:v>
      </x:c>
      <x:c r="F857" s="14" t="n">
        <x:v>3</x:v>
      </x:c>
      <x:c r="G857" s="14" t="str">
        <x:v>thriving</x:v>
      </x:c>
      <x:c r="H857" s="14"/>
    </x:row>
    <x:row r="858">
      <x:c r="A858" s="18" t="str">
        <x:v>study-0005-w02-family-04</x:v>
      </x:c>
      <x:c r="B858" s="20" t="str">
        <x:v>study-0005</x:v>
      </x:c>
      <x:c r="C858" s="14" t="str">
        <x:v>study-0005-w02</x:v>
      </x:c>
      <x:c r="D858" s="14" t="str">
        <x:v>family</x:v>
      </x:c>
      <x:c r="E858" s="14" t="str">
        <x:v>adverb</x:v>
      </x:c>
      <x:c r="F858" s="14" t="n">
        <x:v>4</x:v>
      </x:c>
      <x:c r="G858" s="14"/>
      <x:c r="H858" s="14"/>
    </x:row>
    <x:row r="859">
      <x:c r="A859" s="18" t="str">
        <x:v>study-0005-w02-family-01</x:v>
      </x:c>
      <x:c r="B859" s="20" t="str">
        <x:v>study-0005</x:v>
      </x:c>
      <x:c r="C859" s="14" t="str">
        <x:v>study-0005-w02</x:v>
      </x:c>
      <x:c r="D859" s="14" t="str">
        <x:v>family</x:v>
      </x:c>
      <x:c r="E859" s="14" t="str">
        <x:v>noun</x:v>
      </x:c>
      <x:c r="F859" s="14" t="n">
        <x:v>1</x:v>
      </x:c>
      <x:c r="G859" s="14"/>
      <x:c r="H859" s="14"/>
    </x:row>
    <x:row r="860">
      <x:c r="A860" s="18" t="str">
        <x:v>study-0005-w02-family-02</x:v>
      </x:c>
      <x:c r="B860" s="20" t="str">
        <x:v>study-0005</x:v>
      </x:c>
      <x:c r="C860" s="14" t="str">
        <x:v>study-0005-w02</x:v>
      </x:c>
      <x:c r="D860" s="14" t="str">
        <x:v>family</x:v>
      </x:c>
      <x:c r="E860" s="14" t="str">
        <x:v>verb</x:v>
      </x:c>
      <x:c r="F860" s="14" t="n">
        <x:v>2</x:v>
      </x:c>
      <x:c r="G860" s="14" t="str">
        <x:v>thrive</x:v>
      </x:c>
      <x:c r="H860" s="14"/>
    </x:row>
    <x:row r="861">
      <x:c r="A861" s="18" t="str">
        <x:v>study-0005-w02-pattern-01</x:v>
      </x:c>
      <x:c r="B861" s="20" t="str">
        <x:v>study-0005</x:v>
      </x:c>
      <x:c r="C861" s="14" t="str">
        <x:v>study-0005-w02</x:v>
      </x:c>
      <x:c r="D861" s="14" t="str">
        <x:v>pattern</x:v>
      </x:c>
      <x:c r="E861" s="14"/>
      <x:c r="F861" s="14" t="n">
        <x:v>1</x:v>
      </x:c>
      <x:c r="G861" s="14" t="str">
        <x:v>thrive on / in + noun (geçişsizdir; doğrudan nesne almaz).</x:v>
      </x:c>
      <x:c r="H861" s="14"/>
    </x:row>
    <x:row r="862">
      <x:c r="A862" s="18" t="str">
        <x:v>study-0005-w02-synonym-01</x:v>
      </x:c>
      <x:c r="B862" s="20" t="str">
        <x:v>study-0005</x:v>
      </x:c>
      <x:c r="C862" s="14" t="str">
        <x:v>study-0005-w02</x:v>
      </x:c>
      <x:c r="D862" s="14" t="str">
        <x:v>synonym</x:v>
      </x:c>
      <x:c r="E862" s="14"/>
      <x:c r="F862" s="14" t="n">
        <x:v>1</x:v>
      </x:c>
      <x:c r="G862" s="14" t="str">
        <x:v>flourish</x:v>
      </x:c>
      <x:c r="H862" s="14" t="str">
        <x:v>özellikle kültürel ve sanatsal açılardan altın çağını yaşamak</x:v>
      </x:c>
    </x:row>
    <x:row r="863">
      <x:c r="A863" s="18" t="str">
        <x:v>study-0005-w02-synonym-02</x:v>
      </x:c>
      <x:c r="B863" s="20" t="str">
        <x:v>study-0005</x:v>
      </x:c>
      <x:c r="C863" s="14" t="str">
        <x:v>study-0005-w02</x:v>
      </x:c>
      <x:c r="D863" s="14" t="str">
        <x:v>synonym</x:v>
      </x:c>
      <x:c r="E863" s="14"/>
      <x:c r="F863" s="14" t="n">
        <x:v>2</x:v>
      </x:c>
      <x:c r="G863" s="14" t="str">
        <x:v>prosper</x:v>
      </x:c>
      <x:c r="H863" s="14" t="str">
        <x:v>maddi ve finansal refah kazanmak</x:v>
      </x:c>
    </x:row>
    <x:row r="864">
      <x:c r="A864" s="18" t="str">
        <x:v>study-0005-w02-synonym-03</x:v>
      </x:c>
      <x:c r="B864" s="20" t="str">
        <x:v>study-0005</x:v>
      </x:c>
      <x:c r="C864" s="14" t="str">
        <x:v>study-0005-w02</x:v>
      </x:c>
      <x:c r="D864" s="14" t="str">
        <x:v>synonym</x:v>
      </x:c>
      <x:c r="E864" s="14"/>
      <x:c r="F864" s="14" t="n">
        <x:v>3</x:v>
      </x:c>
      <x:c r="G864" s="14" t="str">
        <x:v>burgeon</x:v>
      </x:c>
      <x:c r="H864" s="14" t="str">
        <x:v>hızlı ve tomurcuklanır gibi büyüme göstermek</x:v>
      </x:c>
    </x:row>
    <x:row r="865">
      <x:c r="A865" s="18" t="str">
        <x:v>study-0005-w03-antonym-01</x:v>
      </x:c>
      <x:c r="B865" s="20" t="str">
        <x:v>study-0005</x:v>
      </x:c>
      <x:c r="C865" s="14" t="str">
        <x:v>study-0005-w03</x:v>
      </x:c>
      <x:c r="D865" s="14" t="str">
        <x:v>antonym</x:v>
      </x:c>
      <x:c r="E865" s="14"/>
      <x:c r="F865" s="14" t="n">
        <x:v>1</x:v>
      </x:c>
      <x:c r="G865" s="14" t="str">
        <x:v>segregate</x:v>
      </x:c>
      <x:c r="H865" s="14"/>
    </x:row>
    <x:row r="866">
      <x:c r="A866" s="18" t="str">
        <x:v>study-0005-w03-antonym-02</x:v>
      </x:c>
      <x:c r="B866" s="20" t="str">
        <x:v>study-0005</x:v>
      </x:c>
      <x:c r="C866" s="14" t="str">
        <x:v>study-0005-w03</x:v>
      </x:c>
      <x:c r="D866" s="14" t="str">
        <x:v>antonym</x:v>
      </x:c>
      <x:c r="E866" s="14"/>
      <x:c r="F866" s="14" t="n">
        <x:v>2</x:v>
      </x:c>
      <x:c r="G866" s="14" t="str">
        <x:v>reject</x:v>
      </x:c>
      <x:c r="H866" s="14"/>
    </x:row>
    <x:row r="867">
      <x:c r="A867" s="18" t="str">
        <x:v>study-0005-w03-collocation-01</x:v>
      </x:c>
      <x:c r="B867" s="20" t="str">
        <x:v>study-0005</x:v>
      </x:c>
      <x:c r="C867" s="14" t="str">
        <x:v>study-0005-w03</x:v>
      </x:c>
      <x:c r="D867" s="14" t="str">
        <x:v>collocation</x:v>
      </x:c>
      <x:c r="E867" s="14"/>
      <x:c r="F867" s="14" t="n">
        <x:v>1</x:v>
      </x:c>
      <x:c r="G867" s="14" t="str">
        <x:v>assimilate foreign influences</x:v>
      </x:c>
      <x:c r="H867" s="14" t="str">
        <x:v>yabancı etkileri özümsemek</x:v>
      </x:c>
    </x:row>
    <x:row r="868">
      <x:c r="A868" s="18" t="str">
        <x:v>study-0005-w03-collocation-02</x:v>
      </x:c>
      <x:c r="B868" s="20" t="str">
        <x:v>study-0005</x:v>
      </x:c>
      <x:c r="C868" s="14" t="str">
        <x:v>study-0005-w03</x:v>
      </x:c>
      <x:c r="D868" s="14" t="str">
        <x:v>collocation</x:v>
      </x:c>
      <x:c r="E868" s="14"/>
      <x:c r="F868" s="14" t="n">
        <x:v>2</x:v>
      </x:c>
      <x:c r="G868" s="14" t="str">
        <x:v>cultural assimilation</x:v>
      </x:c>
      <x:c r="H868" s="14" t="str">
        <x:v>kültürel asimilasyon / kaynaşma</x:v>
      </x:c>
    </x:row>
    <x:row r="869">
      <x:c r="A869" s="18" t="str">
        <x:v>study-0005-w03-collocation-03</x:v>
      </x:c>
      <x:c r="B869" s="20" t="str">
        <x:v>study-0005</x:v>
      </x:c>
      <x:c r="C869" s="14" t="str">
        <x:v>study-0005-w03</x:v>
      </x:c>
      <x:c r="D869" s="14" t="str">
        <x:v>collocation</x:v>
      </x:c>
      <x:c r="E869" s="14"/>
      <x:c r="F869" s="14" t="n">
        <x:v>3</x:v>
      </x:c>
      <x:c r="G869" s="14" t="str">
        <x:v>rapidly assimilate knowledge</x:v>
      </x:c>
      <x:c r="H869" s="14" t="str">
        <x:v>bilgiyi hızla sindirmek/özümsemek</x:v>
      </x:c>
    </x:row>
    <x:row r="870">
      <x:c r="A870" s="18" t="str">
        <x:v>study-0005-w03-collocation-04</x:v>
      </x:c>
      <x:c r="B870" s="20" t="str">
        <x:v>study-0005</x:v>
      </x:c>
      <x:c r="C870" s="14" t="str">
        <x:v>study-0005-w03</x:v>
      </x:c>
      <x:c r="D870" s="14" t="str">
        <x:v>collocation</x:v>
      </x:c>
      <x:c r="E870" s="14"/>
      <x:c r="F870" s="14" t="n">
        <x:v>4</x:v>
      </x:c>
      <x:c r="G870" s="14" t="str">
        <x:v>assimilate into society</x:v>
      </x:c>
      <x:c r="H870" s="14" t="str">
        <x:v>topluma entegre olmak/kaynaşmak</x:v>
      </x:c>
    </x:row>
    <x:row r="871">
      <x:c r="A871" s="18" t="str">
        <x:v>study-0005-w03-family-03</x:v>
      </x:c>
      <x:c r="B871" s="20" t="str">
        <x:v>study-0005</x:v>
      </x:c>
      <x:c r="C871" s="14" t="str">
        <x:v>study-0005-w03</x:v>
      </x:c>
      <x:c r="D871" s="14" t="str">
        <x:v>family</x:v>
      </x:c>
      <x:c r="E871" s="14" t="str">
        <x:v>adjective</x:v>
      </x:c>
      <x:c r="F871" s="14" t="n">
        <x:v>3</x:v>
      </x:c>
      <x:c r="G871" s="14" t="str">
        <x:v>assimilative, assimilated</x:v>
      </x:c>
      <x:c r="H871" s="14"/>
    </x:row>
    <x:row r="872">
      <x:c r="A872" s="18" t="str">
        <x:v>study-0005-w03-family-04</x:v>
      </x:c>
      <x:c r="B872" s="20" t="str">
        <x:v>study-0005</x:v>
      </x:c>
      <x:c r="C872" s="14" t="str">
        <x:v>study-0005-w03</x:v>
      </x:c>
      <x:c r="D872" s="14" t="str">
        <x:v>family</x:v>
      </x:c>
      <x:c r="E872" s="14" t="str">
        <x:v>adverb</x:v>
      </x:c>
      <x:c r="F872" s="14" t="n">
        <x:v>4</x:v>
      </x:c>
      <x:c r="G872" s="14"/>
      <x:c r="H872" s="14"/>
    </x:row>
    <x:row r="873">
      <x:c r="A873" s="18" t="str">
        <x:v>study-0005-w03-family-01</x:v>
      </x:c>
      <x:c r="B873" s="20" t="str">
        <x:v>study-0005</x:v>
      </x:c>
      <x:c r="C873" s="14" t="str">
        <x:v>study-0005-w03</x:v>
      </x:c>
      <x:c r="D873" s="14" t="str">
        <x:v>family</x:v>
      </x:c>
      <x:c r="E873" s="14" t="str">
        <x:v>noun</x:v>
      </x:c>
      <x:c r="F873" s="14" t="n">
        <x:v>1</x:v>
      </x:c>
      <x:c r="G873" s="14" t="str">
        <x:v>assimilation</x:v>
      </x:c>
      <x:c r="H873" s="14"/>
    </x:row>
    <x:row r="874">
      <x:c r="A874" s="18" t="str">
        <x:v>study-0005-w03-family-02</x:v>
      </x:c>
      <x:c r="B874" s="20" t="str">
        <x:v>study-0005</x:v>
      </x:c>
      <x:c r="C874" s="14" t="str">
        <x:v>study-0005-w03</x:v>
      </x:c>
      <x:c r="D874" s="14" t="str">
        <x:v>family</x:v>
      </x:c>
      <x:c r="E874" s="14" t="str">
        <x:v>verb</x:v>
      </x:c>
      <x:c r="F874" s="14" t="n">
        <x:v>2</x:v>
      </x:c>
      <x:c r="G874" s="14" t="str">
        <x:v>assimilate</x:v>
      </x:c>
      <x:c r="H874" s="14"/>
    </x:row>
    <x:row r="875">
      <x:c r="A875" s="18" t="str">
        <x:v>study-0005-w03-pattern-01</x:v>
      </x:c>
      <x:c r="B875" s="20" t="str">
        <x:v>study-0005</x:v>
      </x:c>
      <x:c r="C875" s="14" t="str">
        <x:v>study-0005-w03</x:v>
      </x:c>
      <x:c r="D875" s="14" t="str">
        <x:v>pattern</x:v>
      </x:c>
      <x:c r="E875" s="14"/>
      <x:c r="F875" s="14" t="n">
        <x:v>1</x:v>
      </x:c>
      <x:c r="G875" s="14" t="str">
        <x:v>assimilate into + noun (geçişsiz: kaynaşmak); assimilate + direct object (geçişli: bünyesine katmak).</x:v>
      </x:c>
      <x:c r="H875" s="14"/>
    </x:row>
    <x:row r="876">
      <x:c r="A876" s="18" t="str">
        <x:v>study-0005-w03-synonym-01</x:v>
      </x:c>
      <x:c r="B876" s="20" t="str">
        <x:v>study-0005</x:v>
      </x:c>
      <x:c r="C876" s="14" t="str">
        <x:v>study-0005-w03</x:v>
      </x:c>
      <x:c r="D876" s="14" t="str">
        <x:v>synonym</x:v>
      </x:c>
      <x:c r="E876" s="14"/>
      <x:c r="F876" s="14" t="n">
        <x:v>1</x:v>
      </x:c>
      <x:c r="G876" s="14" t="str">
        <x:v>absorb</x:v>
      </x:c>
      <x:c r="H876" s="14" t="str">
        <x:v>içine çekip bünyesine katmak</x:v>
      </x:c>
    </x:row>
    <x:row r="877">
      <x:c r="A877" s="18" t="str">
        <x:v>study-0005-w03-synonym-02</x:v>
      </x:c>
      <x:c r="B877" s="20" t="str">
        <x:v>study-0005</x:v>
      </x:c>
      <x:c r="C877" s="14" t="str">
        <x:v>study-0005-w03</x:v>
      </x:c>
      <x:c r="D877" s="14" t="str">
        <x:v>synonym</x:v>
      </x:c>
      <x:c r="E877" s="14"/>
      <x:c r="F877" s="14" t="n">
        <x:v>2</x:v>
      </x:c>
      <x:c r="G877" s="14" t="str">
        <x:v>integrate</x:v>
      </x:c>
      <x:c r="H877" s="14" t="str">
        <x:v>iki yapıyı dengeli biçimde bir araya getirmek</x:v>
      </x:c>
    </x:row>
    <x:row r="878">
      <x:c r="A878" s="18" t="str">
        <x:v>study-0005-w03-synonym-03</x:v>
      </x:c>
      <x:c r="B878" s="20" t="str">
        <x:v>study-0005</x:v>
      </x:c>
      <x:c r="C878" s="14" t="str">
        <x:v>study-0005-w03</x:v>
      </x:c>
      <x:c r="D878" s="14" t="str">
        <x:v>synonym</x:v>
      </x:c>
      <x:c r="E878" s="14"/>
      <x:c r="F878" s="14" t="n">
        <x:v>3</x:v>
      </x:c>
      <x:c r="G878" s="14" t="str">
        <x:v>incorporate</x:v>
      </x:c>
      <x:c r="H878" s="14" t="str">
        <x:v>resmen bir yapının/şirketin/kültürün parçası haline getirmek</x:v>
      </x:c>
    </x:row>
    <x:row r="879">
      <x:c r="A879" s="18" t="str">
        <x:v>study-0005-w04-antonym-01</x:v>
      </x:c>
      <x:c r="B879" s="20" t="str">
        <x:v>study-0005</x:v>
      </x:c>
      <x:c r="C879" s="14" t="str">
        <x:v>study-0005-w04</x:v>
      </x:c>
      <x:c r="D879" s="14" t="str">
        <x:v>antonym</x:v>
      </x:c>
      <x:c r="E879" s="14"/>
      <x:c r="F879" s="14" t="n">
        <x:v>1</x:v>
      </x:c>
      <x:c r="G879" s="14" t="str">
        <x:v>entirety</x:v>
      </x:c>
      <x:c r="H879" s="14"/>
    </x:row>
    <x:row r="880">
      <x:c r="A880" s="18" t="str">
        <x:v>study-0005-w04-antonym-02</x:v>
      </x:c>
      <x:c r="B880" s="20" t="str">
        <x:v>study-0005</x:v>
      </x:c>
      <x:c r="C880" s="14" t="str">
        <x:v>study-0005-w04</x:v>
      </x:c>
      <x:c r="D880" s="14" t="str">
        <x:v>antonym</x:v>
      </x:c>
      <x:c r="E880" s="14"/>
      <x:c r="F880" s="14" t="n">
        <x:v>2</x:v>
      </x:c>
      <x:c r="G880" s="14" t="str">
        <x:v>whole</x:v>
      </x:c>
      <x:c r="H880" s="14"/>
    </x:row>
    <x:row r="881">
      <x:c r="A881" s="18" t="str">
        <x:v>study-0005-w04-collocation-01</x:v>
      </x:c>
      <x:c r="B881" s="20" t="str">
        <x:v>study-0005</x:v>
      </x:c>
      <x:c r="C881" s="14" t="str">
        <x:v>study-0005-w04</x:v>
      </x:c>
      <x:c r="D881" s="14" t="str">
        <x:v>collocation</x:v>
      </x:c>
      <x:c r="E881" s="14"/>
      <x:c r="F881" s="14" t="n">
        <x:v>1</x:v>
      </x:c>
      <x:c r="G881" s="14" t="str">
        <x:v>archaeological remnants</x:v>
      </x:c>
      <x:c r="H881" s="14" t="str">
        <x:v>arkeolojik kalıntılar</x:v>
      </x:c>
    </x:row>
    <x:row r="882">
      <x:c r="A882" s="18" t="str">
        <x:v>study-0005-w04-collocation-02</x:v>
      </x:c>
      <x:c r="B882" s="20" t="str">
        <x:v>study-0005</x:v>
      </x:c>
      <x:c r="C882" s="14" t="str">
        <x:v>study-0005-w04</x:v>
      </x:c>
      <x:c r="D882" s="14" t="str">
        <x:v>collocation</x:v>
      </x:c>
      <x:c r="E882" s="14"/>
      <x:c r="F882" s="14" t="n">
        <x:v>2</x:v>
      </x:c>
      <x:c r="G882" s="14" t="str">
        <x:v>remnants of an ancient empire</x:v>
      </x:c>
      <x:c r="H882" s="14" t="str">
        <x:v>antik bir imparatorluğun kalıntıları</x:v>
      </x:c>
    </x:row>
    <x:row r="883">
      <x:c r="A883" s="18" t="str">
        <x:v>study-0005-w04-collocation-03</x:v>
      </x:c>
      <x:c r="B883" s="20" t="str">
        <x:v>study-0005</x:v>
      </x:c>
      <x:c r="C883" s="14" t="str">
        <x:v>study-0005-w04</x:v>
      </x:c>
      <x:c r="D883" s="14" t="str">
        <x:v>collocation</x:v>
      </x:c>
      <x:c r="E883" s="14"/>
      <x:c r="F883" s="14" t="n">
        <x:v>3</x:v>
      </x:c>
      <x:c r="G883" s="14" t="str">
        <x:v>surviving remnants</x:v>
      </x:c>
      <x:c r="H883" s="14" t="str">
        <x:v>günümüze ulaşan kalıntılar</x:v>
      </x:c>
    </x:row>
    <x:row r="884">
      <x:c r="A884" s="18" t="str">
        <x:v>study-0005-w04-collocation-04</x:v>
      </x:c>
      <x:c r="B884" s="20" t="str">
        <x:v>study-0005</x:v>
      </x:c>
      <x:c r="C884" s="14" t="str">
        <x:v>study-0005-w04</x:v>
      </x:c>
      <x:c r="D884" s="14" t="str">
        <x:v>collocation</x:v>
      </x:c>
      <x:c r="E884" s="14"/>
      <x:c r="F884" s="14" t="n">
        <x:v>4</x:v>
      </x:c>
      <x:c r="G884" s="14" t="str">
        <x:v>remnants of defensive walls</x:v>
      </x:c>
      <x:c r="H884" s="14" t="str">
        <x:v>savunma duvarlarının bakiyeleri</x:v>
      </x:c>
    </x:row>
    <x:row r="885">
      <x:c r="A885" s="18" t="str">
        <x:v>study-0005-w04-family-03</x:v>
      </x:c>
      <x:c r="B885" s="20" t="str">
        <x:v>study-0005</x:v>
      </x:c>
      <x:c r="C885" s="14" t="str">
        <x:v>study-0005-w04</x:v>
      </x:c>
      <x:c r="D885" s="14" t="str">
        <x:v>family</x:v>
      </x:c>
      <x:c r="E885" s="14" t="str">
        <x:v>adjective</x:v>
      </x:c>
      <x:c r="F885" s="14" t="n">
        <x:v>3</x:v>
      </x:c>
      <x:c r="G885" s="14"/>
      <x:c r="H885" s="14"/>
    </x:row>
    <x:row r="886">
      <x:c r="A886" s="18" t="str">
        <x:v>study-0005-w04-family-04</x:v>
      </x:c>
      <x:c r="B886" s="20" t="str">
        <x:v>study-0005</x:v>
      </x:c>
      <x:c r="C886" s="14" t="str">
        <x:v>study-0005-w04</x:v>
      </x:c>
      <x:c r="D886" s="14" t="str">
        <x:v>family</x:v>
      </x:c>
      <x:c r="E886" s="14" t="str">
        <x:v>adverb</x:v>
      </x:c>
      <x:c r="F886" s="14" t="n">
        <x:v>4</x:v>
      </x:c>
      <x:c r="G886" s="14"/>
      <x:c r="H886" s="14"/>
    </x:row>
    <x:row r="887">
      <x:c r="A887" s="18" t="str">
        <x:v>study-0005-w04-family-01</x:v>
      </x:c>
      <x:c r="B887" s="20" t="str">
        <x:v>study-0005</x:v>
      </x:c>
      <x:c r="C887" s="14" t="str">
        <x:v>study-0005-w04</x:v>
      </x:c>
      <x:c r="D887" s="14" t="str">
        <x:v>family</x:v>
      </x:c>
      <x:c r="E887" s="14" t="str">
        <x:v>noun</x:v>
      </x:c>
      <x:c r="F887" s="14" t="n">
        <x:v>1</x:v>
      </x:c>
      <x:c r="G887" s="14" t="str">
        <x:v>remnant</x:v>
      </x:c>
      <x:c r="H887" s="14"/>
    </x:row>
    <x:row r="888">
      <x:c r="A888" s="18" t="str">
        <x:v>study-0005-w04-family-02</x:v>
      </x:c>
      <x:c r="B888" s="20" t="str">
        <x:v>study-0005</x:v>
      </x:c>
      <x:c r="C888" s="14" t="str">
        <x:v>study-0005-w04</x:v>
      </x:c>
      <x:c r="D888" s="14" t="str">
        <x:v>family</x:v>
      </x:c>
      <x:c r="E888" s="14" t="str">
        <x:v>verb</x:v>
      </x:c>
      <x:c r="F888" s="14" t="n">
        <x:v>2</x:v>
      </x:c>
      <x:c r="G888" s="14"/>
      <x:c r="H888" s="14" t="str">
        <x:v>Yaygın ve öğretim değeri yüksek bir türevi yoktur.</x:v>
      </x:c>
    </x:row>
    <x:row r="889">
      <x:c r="A889" s="18" t="str">
        <x:v>study-0005-w04-pattern-01</x:v>
      </x:c>
      <x:c r="B889" s="20" t="str">
        <x:v>study-0005</x:v>
      </x:c>
      <x:c r="C889" s="14" t="str">
        <x:v>study-0005-w04</x:v>
      </x:c>
      <x:c r="D889" s="14" t="str">
        <x:v>pattern</x:v>
      </x:c>
      <x:c r="E889" s="14"/>
      <x:c r="F889" s="14" t="n">
        <x:v>1</x:v>
      </x:c>
      <x:c r="G889" s="14" t="str">
        <x:v>remnant of + noun.</x:v>
      </x:c>
      <x:c r="H889" s="14"/>
    </x:row>
    <x:row r="890">
      <x:c r="A890" s="18" t="str">
        <x:v>study-0005-w04-synonym-01</x:v>
      </x:c>
      <x:c r="B890" s="20" t="str">
        <x:v>study-0005</x:v>
      </x:c>
      <x:c r="C890" s="14" t="str">
        <x:v>study-0005-w04</x:v>
      </x:c>
      <x:c r="D890" s="14" t="str">
        <x:v>synonym</x:v>
      </x:c>
      <x:c r="E890" s="14"/>
      <x:c r="F890" s="14" t="n">
        <x:v>1</x:v>
      </x:c>
      <x:c r="G890" s="14" t="str">
        <x:v>vestige</x:v>
      </x:c>
      <x:c r="H890" s="14" t="str">
        <x:v>geçmişte var olan büyük bir şeyin geriye kalmış silik izi/kalıntısı</x:v>
      </x:c>
    </x:row>
    <x:row r="891">
      <x:c r="A891" s="18" t="str">
        <x:v>study-0005-w04-synonym-02</x:v>
      </x:c>
      <x:c r="B891" s="20" t="str">
        <x:v>study-0005</x:v>
      </x:c>
      <x:c r="C891" s="14" t="str">
        <x:v>study-0005-w04</x:v>
      </x:c>
      <x:c r="D891" s="14" t="str">
        <x:v>synonym</x:v>
      </x:c>
      <x:c r="E891" s="14"/>
      <x:c r="F891" s="14" t="n">
        <x:v>2</x:v>
      </x:c>
      <x:c r="G891" s="14" t="str">
        <x:v>relic</x:v>
      </x:c>
      <x:c r="H891" s="14" t="str">
        <x:v>tarihi veya dini değeri olan kutsal/eski kalıntı</x:v>
      </x:c>
    </x:row>
    <x:row r="892">
      <x:c r="A892" s="18" t="str">
        <x:v>study-0005-w04-synonym-03</x:v>
      </x:c>
      <x:c r="B892" s="20" t="str">
        <x:v>study-0005</x:v>
      </x:c>
      <x:c r="C892" s="14" t="str">
        <x:v>study-0005-w04</x:v>
      </x:c>
      <x:c r="D892" s="14" t="str">
        <x:v>synonym</x:v>
      </x:c>
      <x:c r="E892" s="14"/>
      <x:c r="F892" s="14" t="n">
        <x:v>3</x:v>
      </x:c>
      <x:c r="G892" s="14" t="str">
        <x:v>remainder</x:v>
      </x:c>
      <x:c r="H892" s="14" t="str">
        <x:v>bir işlemden veya paylaşımdan arta kalan genel miktar</x:v>
      </x:c>
    </x:row>
    <x:row r="893">
      <x:c r="A893" s="18" t="str">
        <x:v>study-0005-w05-antonym-01</x:v>
      </x:c>
      <x:c r="B893" s="20" t="str">
        <x:v>study-0005</x:v>
      </x:c>
      <x:c r="C893" s="14" t="str">
        <x:v>study-0005-w05</x:v>
      </x:c>
      <x:c r="D893" s="14" t="str">
        <x:v>antonym</x:v>
      </x:c>
      <x:c r="E893" s="14"/>
      <x:c r="F893" s="14" t="n">
        <x:v>1</x:v>
      </x:c>
      <x:c r="G893" s="14" t="str">
        <x:v>withhold</x:v>
      </x:c>
      <x:c r="H893" s="14"/>
    </x:row>
    <x:row r="894">
      <x:c r="A894" s="18" t="str">
        <x:v>study-0005-w05-antonym-02</x:v>
      </x:c>
      <x:c r="B894" s="20" t="str">
        <x:v>study-0005</x:v>
      </x:c>
      <x:c r="C894" s="14" t="str">
        <x:v>study-0005-w05</x:v>
      </x:c>
      <x:c r="D894" s="14" t="str">
        <x:v>antonym</x:v>
      </x:c>
      <x:c r="E894" s="14"/>
      <x:c r="F894" s="14" t="n">
        <x:v>2</x:v>
      </x:c>
      <x:c r="G894" s="14" t="str">
        <x:v>suppress</x:v>
      </x:c>
      <x:c r="H894" s="14"/>
    </x:row>
    <x:row r="895">
      <x:c r="A895" s="18" t="str">
        <x:v>study-0005-w05-collocation-01</x:v>
      </x:c>
      <x:c r="B895" s="20" t="str">
        <x:v>study-0005</x:v>
      </x:c>
      <x:c r="C895" s="14" t="str">
        <x:v>study-0005-w05</x:v>
      </x:c>
      <x:c r="D895" s="14" t="str">
        <x:v>collocation</x:v>
      </x:c>
      <x:c r="E895" s="14"/>
      <x:c r="F895" s="14" t="n">
        <x:v>1</x:v>
      </x:c>
      <x:c r="G895" s="14" t="str">
        <x:v>disseminate knowledge</x:v>
      </x:c>
      <x:c r="H895" s="14" t="str">
        <x:v>bilgi yaymak</x:v>
      </x:c>
    </x:row>
    <x:row r="896">
      <x:c r="A896" s="18" t="str">
        <x:v>study-0005-w05-collocation-02</x:v>
      </x:c>
      <x:c r="B896" s="20" t="str">
        <x:v>study-0005</x:v>
      </x:c>
      <x:c r="C896" s="14" t="str">
        <x:v>study-0005-w05</x:v>
      </x:c>
      <x:c r="D896" s="14" t="str">
        <x:v>collocation</x:v>
      </x:c>
      <x:c r="E896" s="14"/>
      <x:c r="F896" s="14" t="n">
        <x:v>2</x:v>
      </x:c>
      <x:c r="G896" s="14" t="str">
        <x:v>disseminate religious doctrines</x:v>
      </x:c>
      <x:c r="H896" s="14" t="str">
        <x:v>dini doktrinleri yaymak</x:v>
      </x:c>
    </x:row>
    <x:row r="897">
      <x:c r="A897" s="18" t="str">
        <x:v>study-0005-w05-collocation-03</x:v>
      </x:c>
      <x:c r="B897" s="20" t="str">
        <x:v>study-0005</x:v>
      </x:c>
      <x:c r="C897" s="14" t="str">
        <x:v>study-0005-w05</x:v>
      </x:c>
      <x:c r="D897" s="14" t="str">
        <x:v>collocation</x:v>
      </x:c>
      <x:c r="E897" s="14"/>
      <x:c r="F897" s="14" t="n">
        <x:v>3</x:v>
      </x:c>
      <x:c r="G897" s="14" t="str">
        <x:v>widely disseminate ideas</x:v>
      </x:c>
      <x:c r="H897" s="14" t="str">
        <x:v>fikirleri geniş kitlelere ulaştırmak</x:v>
      </x:c>
    </x:row>
    <x:row r="898">
      <x:c r="A898" s="18" t="str">
        <x:v>study-0005-w05-collocation-04</x:v>
      </x:c>
      <x:c r="B898" s="20" t="str">
        <x:v>study-0005</x:v>
      </x:c>
      <x:c r="C898" s="14" t="str">
        <x:v>study-0005-w05</x:v>
      </x:c>
      <x:c r="D898" s="14" t="str">
        <x:v>collocation</x:v>
      </x:c>
      <x:c r="E898" s="14"/>
      <x:c r="F898" s="14" t="n">
        <x:v>4</x:v>
      </x:c>
      <x:c r="G898" s="14" t="str">
        <x:v>mechanisms to disseminate information</x:v>
      </x:c>
      <x:c r="H898" s="14" t="str">
        <x:v>bilgi yayma mekanizmaları</x:v>
      </x:c>
    </x:row>
    <x:row r="899">
      <x:c r="A899" s="18" t="str">
        <x:v>study-0005-w05-family-03</x:v>
      </x:c>
      <x:c r="B899" s="20" t="str">
        <x:v>study-0005</x:v>
      </x:c>
      <x:c r="C899" s="14" t="str">
        <x:v>study-0005-w05</x:v>
      </x:c>
      <x:c r="D899" s="14" t="str">
        <x:v>family</x:v>
      </x:c>
      <x:c r="E899" s="14" t="str">
        <x:v>adjective</x:v>
      </x:c>
      <x:c r="F899" s="14" t="n">
        <x:v>3</x:v>
      </x:c>
      <x:c r="G899" s="14" t="str">
        <x:v>disseminated</x:v>
      </x:c>
      <x:c r="H899" s="14"/>
    </x:row>
    <x:row r="900">
      <x:c r="A900" s="18" t="str">
        <x:v>study-0005-w05-family-04</x:v>
      </x:c>
      <x:c r="B900" s="20" t="str">
        <x:v>study-0005</x:v>
      </x:c>
      <x:c r="C900" s="14" t="str">
        <x:v>study-0005-w05</x:v>
      </x:c>
      <x:c r="D900" s="14" t="str">
        <x:v>family</x:v>
      </x:c>
      <x:c r="E900" s="14" t="str">
        <x:v>adverb</x:v>
      </x:c>
      <x:c r="F900" s="14" t="n">
        <x:v>4</x:v>
      </x:c>
      <x:c r="G900" s="14"/>
      <x:c r="H900" s="14"/>
    </x:row>
    <x:row r="901">
      <x:c r="A901" s="18" t="str">
        <x:v>study-0005-w05-family-01</x:v>
      </x:c>
      <x:c r="B901" s="20" t="str">
        <x:v>study-0005</x:v>
      </x:c>
      <x:c r="C901" s="14" t="str">
        <x:v>study-0005-w05</x:v>
      </x:c>
      <x:c r="D901" s="14" t="str">
        <x:v>family</x:v>
      </x:c>
      <x:c r="E901" s="14" t="str">
        <x:v>noun</x:v>
      </x:c>
      <x:c r="F901" s="14" t="n">
        <x:v>1</x:v>
      </x:c>
      <x:c r="G901" s="14" t="str">
        <x:v>dissemination</x:v>
      </x:c>
      <x:c r="H901" s="14"/>
    </x:row>
    <x:row r="902">
      <x:c r="A902" s="18" t="str">
        <x:v>study-0005-w05-family-02</x:v>
      </x:c>
      <x:c r="B902" s="20" t="str">
        <x:v>study-0005</x:v>
      </x:c>
      <x:c r="C902" s="14" t="str">
        <x:v>study-0005-w05</x:v>
      </x:c>
      <x:c r="D902" s="14" t="str">
        <x:v>family</x:v>
      </x:c>
      <x:c r="E902" s="14" t="str">
        <x:v>verb</x:v>
      </x:c>
      <x:c r="F902" s="14" t="n">
        <x:v>2</x:v>
      </x:c>
      <x:c r="G902" s="14" t="str">
        <x:v>disseminate</x:v>
      </x:c>
      <x:c r="H902" s="14"/>
    </x:row>
    <x:row r="903">
      <x:c r="A903" s="18" t="str">
        <x:v>study-0005-w05-pattern-01</x:v>
      </x:c>
      <x:c r="B903" s="20" t="str">
        <x:v>study-0005</x:v>
      </x:c>
      <x:c r="C903" s="14" t="str">
        <x:v>study-0005-w05</x:v>
      </x:c>
      <x:c r="D903" s="14" t="str">
        <x:v>pattern</x:v>
      </x:c>
      <x:c r="E903" s="14"/>
      <x:c r="F903" s="14" t="n">
        <x:v>1</x:v>
      </x:c>
      <x:c r="G903" s="14" t="str">
        <x:v>disseminate + direct object (geçişlidir; edat almaz).</x:v>
      </x:c>
      <x:c r="H903" s="14"/>
    </x:row>
    <x:row r="904">
      <x:c r="A904" s="18" t="str">
        <x:v>study-0005-w05-synonym-01</x:v>
      </x:c>
      <x:c r="B904" s="20" t="str">
        <x:v>study-0005</x:v>
      </x:c>
      <x:c r="C904" s="14" t="str">
        <x:v>study-0005-w05</x:v>
      </x:c>
      <x:c r="D904" s="14" t="str">
        <x:v>synonym</x:v>
      </x:c>
      <x:c r="E904" s="14"/>
      <x:c r="F904" s="14" t="n">
        <x:v>1</x:v>
      </x:c>
      <x:c r="G904" s="14" t="str">
        <x:v>propagate</x:v>
      </x:c>
      <x:c r="H904" s="14" t="str">
        <x:v>özellikle inanç, felsefe veya biyolojik soyun yayılması</x:v>
      </x:c>
    </x:row>
    <x:row r="905">
      <x:c r="A905" s="18" t="str">
        <x:v>study-0005-w05-synonym-02</x:v>
      </x:c>
      <x:c r="B905" s="20" t="str">
        <x:v>study-0005</x:v>
      </x:c>
      <x:c r="C905" s="14" t="str">
        <x:v>study-0005-w05</x:v>
      </x:c>
      <x:c r="D905" s="14" t="str">
        <x:v>synonym</x:v>
      </x:c>
      <x:c r="E905" s="14"/>
      <x:c r="F905" s="14" t="n">
        <x:v>2</x:v>
      </x:c>
      <x:c r="G905" s="14" t="str">
        <x:v>disperse</x:v>
      </x:c>
      <x:c r="H905" s="14" t="str">
        <x:v>fiziksel olarak dağıtmak/dağılmak; disseminate soyut fikir ve bilgilerde kullanılır</x:v>
      </x:c>
    </x:row>
    <x:row r="906">
      <x:c r="A906" s="18" t="str">
        <x:v>study-0005-w05-synonym-03</x:v>
      </x:c>
      <x:c r="B906" s="20" t="str">
        <x:v>study-0005</x:v>
      </x:c>
      <x:c r="C906" s="14" t="str">
        <x:v>study-0005-w05</x:v>
      </x:c>
      <x:c r="D906" s="14" t="str">
        <x:v>synonym</x:v>
      </x:c>
      <x:c r="E906" s="14"/>
      <x:c r="F906" s="14" t="n">
        <x:v>3</x:v>
      </x:c>
      <x:c r="G906" s="14" t="str">
        <x:v>circulate</x:v>
      </x:c>
      <x:c r="H906" s="14" t="str">
        <x:v>dolaşıma sokmak</x:v>
      </x:c>
    </x:row>
    <x:row r="907">
      <x:c r="A907" s="18" t="str">
        <x:v>study-0005-w06-antonym-01</x:v>
      </x:c>
      <x:c r="B907" s="20" t="str">
        <x:v>study-0005</x:v>
      </x:c>
      <x:c r="C907" s="14" t="str">
        <x:v>study-0005-w06</x:v>
      </x:c>
      <x:c r="D907" s="14" t="str">
        <x:v>antonym</x:v>
      </x:c>
      <x:c r="E907" s="14"/>
      <x:c r="F907" s="14" t="n">
        <x:v>1</x:v>
      </x:c>
      <x:c r="G907" s="14" t="str">
        <x:v>unprofitable</x:v>
      </x:c>
      <x:c r="H907" s="14"/>
    </x:row>
    <x:row r="908">
      <x:c r="A908" s="18" t="str">
        <x:v>study-0005-w06-antonym-02</x:v>
      </x:c>
      <x:c r="B908" s="20" t="str">
        <x:v>study-0005</x:v>
      </x:c>
      <x:c r="C908" s="14" t="str">
        <x:v>study-0005-w06</x:v>
      </x:c>
      <x:c r="D908" s="14" t="str">
        <x:v>antonym</x:v>
      </x:c>
      <x:c r="E908" s="14"/>
      <x:c r="F908" s="14" t="n">
        <x:v>2</x:v>
      </x:c>
      <x:c r="G908" s="14" t="str">
        <x:v>loss-making</x:v>
      </x:c>
      <x:c r="H908" s="14"/>
    </x:row>
    <x:row r="909">
      <x:c r="A909" s="18" t="str">
        <x:v>study-0005-w06-collocation-01</x:v>
      </x:c>
      <x:c r="B909" s="20" t="str">
        <x:v>study-0005</x:v>
      </x:c>
      <x:c r="C909" s="14" t="str">
        <x:v>study-0005-w06</x:v>
      </x:c>
      <x:c r="D909" s="14" t="str">
        <x:v>collocation</x:v>
      </x:c>
      <x:c r="E909" s="14"/>
      <x:c r="F909" s="14" t="n">
        <x:v>1</x:v>
      </x:c>
      <x:c r="G909" s="14" t="str">
        <x:v>lucrative trade route</x:v>
      </x:c>
      <x:c r="H909" s="14" t="str">
        <x:v>yüksek kazançlı ticaret rotası</x:v>
      </x:c>
    </x:row>
    <x:row r="910">
      <x:c r="A910" s="18" t="str">
        <x:v>study-0005-w06-collocation-02</x:v>
      </x:c>
      <x:c r="B910" s="20" t="str">
        <x:v>study-0005</x:v>
      </x:c>
      <x:c r="C910" s="14" t="str">
        <x:v>study-0005-w06</x:v>
      </x:c>
      <x:c r="D910" s="14" t="str">
        <x:v>collocation</x:v>
      </x:c>
      <x:c r="E910" s="14"/>
      <x:c r="F910" s="14" t="n">
        <x:v>2</x:v>
      </x:c>
      <x:c r="G910" s="14" t="str">
        <x:v>lucrative market for spices</x:v>
      </x:c>
      <x:c r="H910" s="14" t="str">
        <x:v>kazançlı baharat pazarı</x:v>
      </x:c>
    </x:row>
    <x:row r="911">
      <x:c r="A911" s="18" t="str">
        <x:v>study-0005-w06-collocation-03</x:v>
      </x:c>
      <x:c r="B911" s="20" t="str">
        <x:v>study-0005</x:v>
      </x:c>
      <x:c r="C911" s="14" t="str">
        <x:v>study-0005-w06</x:v>
      </x:c>
      <x:c r="D911" s="14" t="str">
        <x:v>collocation</x:v>
      </x:c>
      <x:c r="E911" s="14"/>
      <x:c r="F911" s="14" t="n">
        <x:v>3</x:v>
      </x:c>
      <x:c r="G911" s="14" t="str">
        <x:v>highly lucrative enterprise</x:v>
      </x:c>
      <x:c r="H911" s="14" t="str">
        <x:v>son derece kârlı girişim</x:v>
      </x:c>
    </x:row>
    <x:row r="912">
      <x:c r="A912" s="18" t="str">
        <x:v>study-0005-w06-collocation-04</x:v>
      </x:c>
      <x:c r="B912" s="20" t="str">
        <x:v>study-0005</x:v>
      </x:c>
      <x:c r="C912" s="14" t="str">
        <x:v>study-0005-w06</x:v>
      </x:c>
      <x:c r="D912" s="14" t="str">
        <x:v>collocation</x:v>
      </x:c>
      <x:c r="E912" s="14"/>
      <x:c r="F912" s="14" t="n">
        <x:v>4</x:v>
      </x:c>
      <x:c r="G912" s="14" t="str">
        <x:v>secure a lucrative monopoly</x:v>
      </x:c>
      <x:c r="H912" s="14" t="str">
        <x:v>kârlı bir tekeli güvenceye almak</x:v>
      </x:c>
    </x:row>
    <x:row r="913">
      <x:c r="A913" s="18" t="str">
        <x:v>study-0005-w06-family-03</x:v>
      </x:c>
      <x:c r="B913" s="20" t="str">
        <x:v>study-0005</x:v>
      </x:c>
      <x:c r="C913" s="14" t="str">
        <x:v>study-0005-w06</x:v>
      </x:c>
      <x:c r="D913" s="14" t="str">
        <x:v>family</x:v>
      </x:c>
      <x:c r="E913" s="14" t="str">
        <x:v>adjective</x:v>
      </x:c>
      <x:c r="F913" s="14" t="n">
        <x:v>3</x:v>
      </x:c>
      <x:c r="G913" s="14" t="str">
        <x:v>lucrative</x:v>
      </x:c>
      <x:c r="H913" s="14"/>
    </x:row>
    <x:row r="914">
      <x:c r="A914" s="18" t="str">
        <x:v>study-0005-w06-family-04</x:v>
      </x:c>
      <x:c r="B914" s="20" t="str">
        <x:v>study-0005</x:v>
      </x:c>
      <x:c r="C914" s="14" t="str">
        <x:v>study-0005-w06</x:v>
      </x:c>
      <x:c r="D914" s="14" t="str">
        <x:v>family</x:v>
      </x:c>
      <x:c r="E914" s="14" t="str">
        <x:v>adverb</x:v>
      </x:c>
      <x:c r="F914" s="14" t="n">
        <x:v>4</x:v>
      </x:c>
      <x:c r="G914" s="14" t="str">
        <x:v>lucratively</x:v>
      </x:c>
      <x:c r="H914" s="14"/>
    </x:row>
    <x:row r="915">
      <x:c r="A915" s="18" t="str">
        <x:v>study-0005-w06-family-01</x:v>
      </x:c>
      <x:c r="B915" s="20" t="str">
        <x:v>study-0005</x:v>
      </x:c>
      <x:c r="C915" s="14" t="str">
        <x:v>study-0005-w06</x:v>
      </x:c>
      <x:c r="D915" s="14" t="str">
        <x:v>family</x:v>
      </x:c>
      <x:c r="E915" s="14" t="str">
        <x:v>noun</x:v>
      </x:c>
      <x:c r="F915" s="14" t="n">
        <x:v>1</x:v>
      </x:c>
      <x:c r="G915" s="14" t="str">
        <x:v>lucrativeness</x:v>
      </x:c>
      <x:c r="H915" s="14"/>
    </x:row>
    <x:row r="916">
      <x:c r="A916" s="18" t="str">
        <x:v>study-0005-w06-family-02</x:v>
      </x:c>
      <x:c r="B916" s="20" t="str">
        <x:v>study-0005</x:v>
      </x:c>
      <x:c r="C916" s="14" t="str">
        <x:v>study-0005-w06</x:v>
      </x:c>
      <x:c r="D916" s="14" t="str">
        <x:v>family</x:v>
      </x:c>
      <x:c r="E916" s="14" t="str">
        <x:v>verb</x:v>
      </x:c>
      <x:c r="F916" s="14" t="n">
        <x:v>2</x:v>
      </x:c>
      <x:c r="G916" s="14"/>
      <x:c r="H916" s="14"/>
    </x:row>
    <x:row r="917">
      <x:c r="A917" s="18" t="str">
        <x:v>study-0005-w06-pattern-01</x:v>
      </x:c>
      <x:c r="B917" s="20" t="str">
        <x:v>study-0005</x:v>
      </x:c>
      <x:c r="C917" s="14" t="str">
        <x:v>study-0005-w06</x:v>
      </x:c>
      <x:c r="D917" s="14" t="str">
        <x:v>pattern</x:v>
      </x:c>
      <x:c r="E917" s="14"/>
      <x:c r="F917" s="14" t="n">
        <x:v>1</x:v>
      </x:c>
      <x:c r="G917" s="14" t="str">
        <x:v>lucrative for + person/entity; nitelediği isimden önce doğrudan sıfat.</x:v>
      </x:c>
      <x:c r="H917" s="14"/>
    </x:row>
    <x:row r="918">
      <x:c r="A918" s="18" t="str">
        <x:v>study-0005-w06-synonym-01</x:v>
      </x:c>
      <x:c r="B918" s="20" t="str">
        <x:v>study-0005</x:v>
      </x:c>
      <x:c r="C918" s="14" t="str">
        <x:v>study-0005-w06</x:v>
      </x:c>
      <x:c r="D918" s="14" t="str">
        <x:v>synonym</x:v>
      </x:c>
      <x:c r="E918" s="14"/>
      <x:c r="F918" s="14" t="n">
        <x:v>1</x:v>
      </x:c>
      <x:c r="G918" s="14" t="str">
        <x:v>profitable</x:v>
      </x:c>
      <x:c r="H918" s="14" t="str">
        <x:v>kârlı; genel kullanım</x:v>
      </x:c>
    </x:row>
    <x:row r="919">
      <x:c r="A919" s="18" t="str">
        <x:v>study-0005-w06-synonym-02</x:v>
      </x:c>
      <x:c r="B919" s="20" t="str">
        <x:v>study-0005</x:v>
      </x:c>
      <x:c r="C919" s="14" t="str">
        <x:v>study-0005-w06</x:v>
      </x:c>
      <x:c r="D919" s="14" t="str">
        <x:v>synonym</x:v>
      </x:c>
      <x:c r="E919" s="14"/>
      <x:c r="F919" s="14" t="n">
        <x:v>2</x:v>
      </x:c>
      <x:c r="G919" s="14" t="str">
        <x:v>gainful</x:v>
      </x:c>
      <x:c r="H919" s="14" t="str">
        <x:v>kazanç sağlayan, yararlı</x:v>
      </x:c>
    </x:row>
    <x:row r="920">
      <x:c r="A920" s="18" t="str">
        <x:v>study-0005-w06-synonym-03</x:v>
      </x:c>
      <x:c r="B920" s="20" t="str">
        <x:v>study-0005</x:v>
      </x:c>
      <x:c r="C920" s="14" t="str">
        <x:v>study-0005-w06</x:v>
      </x:c>
      <x:c r="D920" s="14" t="str">
        <x:v>synonym</x:v>
      </x:c>
      <x:c r="E920" s="14"/>
      <x:c r="F920" s="14" t="n">
        <x:v>3</x:v>
      </x:c>
      <x:c r="G920" s="14" t="str">
        <x:v>remunerative</x:v>
      </x:c>
      <x:c r="H920" s="14" t="str">
        <x:v>özellikle verilen hizmetin maddi karşılığı dolgun olan</x:v>
      </x:c>
    </x:row>
    <x:row r="921">
      <x:c r="A921" s="18" t="str">
        <x:v>study-0005-w07-antonym-01</x:v>
      </x:c>
      <x:c r="B921" s="20" t="str">
        <x:v>study-0005</x:v>
      </x:c>
      <x:c r="C921" s="14" t="str">
        <x:v>study-0005-w07</x:v>
      </x:c>
      <x:c r="D921" s="14" t="str">
        <x:v>antonym</x:v>
      </x:c>
      <x:c r="E921" s="14"/>
      <x:c r="F921" s="14" t="n">
        <x:v>1</x:v>
      </x:c>
      <x:c r="G921" s="14" t="str">
        <x:v>forfeit</x:v>
      </x:c>
      <x:c r="H921" s="14"/>
    </x:row>
    <x:row r="922">
      <x:c r="A922" s="18" t="str">
        <x:v>study-0005-w07-antonym-02</x:v>
      </x:c>
      <x:c r="B922" s="20" t="str">
        <x:v>study-0005</x:v>
      </x:c>
      <x:c r="C922" s="14" t="str">
        <x:v>study-0005-w07</x:v>
      </x:c>
      <x:c r="D922" s="14" t="str">
        <x:v>antonym</x:v>
      </x:c>
      <x:c r="E922" s="14"/>
      <x:c r="F922" s="14" t="n">
        <x:v>2</x:v>
      </x:c>
      <x:c r="G922" s="14" t="str">
        <x:v>relinquish</x:v>
      </x:c>
      <x:c r="H922" s="14"/>
    </x:row>
    <x:row r="923">
      <x:c r="A923" s="18" t="str">
        <x:v>study-0005-w07-collocation-01</x:v>
      </x:c>
      <x:c r="B923" s="20" t="str">
        <x:v>study-0005</x:v>
      </x:c>
      <x:c r="C923" s="14" t="str">
        <x:v>study-0005-w07</x:v>
      </x:c>
      <x:c r="D923" s="14" t="str">
        <x:v>collocation</x:v>
      </x:c>
      <x:c r="E923" s="14"/>
      <x:c r="F923" s="14" t="n">
        <x:v>1</x:v>
      </x:c>
      <x:c r="G923" s="14" t="str">
        <x:v>procure raw materials</x:v>
      </x:c>
      <x:c r="H923" s="14" t="str">
        <x:v>ham maddeleri tedarik etmek</x:v>
      </x:c>
    </x:row>
    <x:row r="924">
      <x:c r="A924" s="18" t="str">
        <x:v>study-0005-w07-collocation-02</x:v>
      </x:c>
      <x:c r="B924" s="20" t="str">
        <x:v>study-0005</x:v>
      </x:c>
      <x:c r="C924" s="14" t="str">
        <x:v>study-0005-w07</x:v>
      </x:c>
      <x:c r="D924" s="14" t="str">
        <x:v>collocation</x:v>
      </x:c>
      <x:c r="E924" s="14"/>
      <x:c r="F924" s="14" t="n">
        <x:v>2</x:v>
      </x:c>
      <x:c r="G924" s="14" t="str">
        <x:v>procure rare metals</x:v>
      </x:c>
      <x:c r="H924" s="14" t="str">
        <x:v>nadir metalleri temin etmek</x:v>
      </x:c>
    </x:row>
    <x:row r="925">
      <x:c r="A925" s="18" t="str">
        <x:v>study-0005-w07-collocation-03</x:v>
      </x:c>
      <x:c r="B925" s="20" t="str">
        <x:v>study-0005</x:v>
      </x:c>
      <x:c r="C925" s="14" t="str">
        <x:v>study-0005-w07</x:v>
      </x:c>
      <x:c r="D925" s="14" t="str">
        <x:v>collocation</x:v>
      </x:c>
      <x:c r="E925" s="14"/>
      <x:c r="F925" s="14" t="n">
        <x:v>3</x:v>
      </x:c>
      <x:c r="G925" s="14" t="str">
        <x:v>public procurement</x:v>
      </x:c>
      <x:c r="H925" s="14" t="str">
        <x:v>kamu tedariki / alımı</x:v>
      </x:c>
    </x:row>
    <x:row r="926">
      <x:c r="A926" s="18" t="str">
        <x:v>study-0005-w07-collocation-04</x:v>
      </x:c>
      <x:c r="B926" s="20" t="str">
        <x:v>study-0005</x:v>
      </x:c>
      <x:c r="C926" s="14" t="str">
        <x:v>study-0005-w07</x:v>
      </x:c>
      <x:c r="D926" s="14" t="str">
        <x:v>collocation</x:v>
      </x:c>
      <x:c r="E926" s="14"/>
      <x:c r="F926" s="14" t="n">
        <x:v>4</x:v>
      </x:c>
      <x:c r="G926" s="14" t="str">
        <x:v>difficulty in procuring supplies</x:v>
      </x:c>
      <x:c r="H926" s="14" t="str">
        <x:v>ikmal maddelerini temin etmedeki güçlük</x:v>
      </x:c>
    </x:row>
    <x:row r="927">
      <x:c r="A927" s="18" t="str">
        <x:v>study-0005-w07-family-03</x:v>
      </x:c>
      <x:c r="B927" s="20" t="str">
        <x:v>study-0005</x:v>
      </x:c>
      <x:c r="C927" s="14" t="str">
        <x:v>study-0005-w07</x:v>
      </x:c>
      <x:c r="D927" s="14" t="str">
        <x:v>family</x:v>
      </x:c>
      <x:c r="E927" s="14" t="str">
        <x:v>adjective</x:v>
      </x:c>
      <x:c r="F927" s="14" t="n">
        <x:v>3</x:v>
      </x:c>
      <x:c r="G927" s="14" t="str">
        <x:v>procurable</x:v>
      </x:c>
      <x:c r="H927" s="14"/>
    </x:row>
    <x:row r="928">
      <x:c r="A928" s="18" t="str">
        <x:v>study-0005-w07-family-04</x:v>
      </x:c>
      <x:c r="B928" s="20" t="str">
        <x:v>study-0005</x:v>
      </x:c>
      <x:c r="C928" s="14" t="str">
        <x:v>study-0005-w07</x:v>
      </x:c>
      <x:c r="D928" s="14" t="str">
        <x:v>family</x:v>
      </x:c>
      <x:c r="E928" s="14" t="str">
        <x:v>adverb</x:v>
      </x:c>
      <x:c r="F928" s="14" t="n">
        <x:v>4</x:v>
      </x:c>
      <x:c r="G928" s="14"/>
      <x:c r="H928" s="14"/>
    </x:row>
    <x:row r="929">
      <x:c r="A929" s="18" t="str">
        <x:v>study-0005-w07-family-01</x:v>
      </x:c>
      <x:c r="B929" s="20" t="str">
        <x:v>study-0005</x:v>
      </x:c>
      <x:c r="C929" s="14" t="str">
        <x:v>study-0005-w07</x:v>
      </x:c>
      <x:c r="D929" s="14" t="str">
        <x:v>family</x:v>
      </x:c>
      <x:c r="E929" s="14" t="str">
        <x:v>noun</x:v>
      </x:c>
      <x:c r="F929" s="14" t="n">
        <x:v>1</x:v>
      </x:c>
      <x:c r="G929" s="14" t="str">
        <x:v>procurement (tedarik/satın alma)</x:v>
      </x:c>
      <x:c r="H929" s="14"/>
    </x:row>
    <x:row r="930">
      <x:c r="A930" s="18" t="str">
        <x:v>study-0005-w07-family-02</x:v>
      </x:c>
      <x:c r="B930" s="20" t="str">
        <x:v>study-0005</x:v>
      </x:c>
      <x:c r="C930" s="14" t="str">
        <x:v>study-0005-w07</x:v>
      </x:c>
      <x:c r="D930" s="14" t="str">
        <x:v>family</x:v>
      </x:c>
      <x:c r="E930" s="14" t="str">
        <x:v>verb</x:v>
      </x:c>
      <x:c r="F930" s="14" t="n">
        <x:v>2</x:v>
      </x:c>
      <x:c r="G930" s="14" t="str">
        <x:v>procure</x:v>
      </x:c>
      <x:c r="H930" s="14"/>
    </x:row>
    <x:row r="931">
      <x:c r="A931" s="18" t="str">
        <x:v>study-0005-w07-pattern-01</x:v>
      </x:c>
      <x:c r="B931" s="20" t="str">
        <x:v>study-0005</x:v>
      </x:c>
      <x:c r="C931" s="14" t="str">
        <x:v>study-0005-w07</x:v>
      </x:c>
      <x:c r="D931" s="14" t="str">
        <x:v>pattern</x:v>
      </x:c>
      <x:c r="E931" s="14"/>
      <x:c r="F931" s="14" t="n">
        <x:v>1</x:v>
      </x:c>
      <x:c r="G931" s="14" t="str">
        <x:v>procure something for someone; procure something from a source.</x:v>
      </x:c>
      <x:c r="H931" s="14"/>
    </x:row>
    <x:row r="932">
      <x:c r="A932" s="18" t="str">
        <x:v>study-0005-w07-synonym-01</x:v>
      </x:c>
      <x:c r="B932" s="20" t="str">
        <x:v>study-0005</x:v>
      </x:c>
      <x:c r="C932" s="14" t="str">
        <x:v>study-0005-w07</x:v>
      </x:c>
      <x:c r="D932" s="14" t="str">
        <x:v>synonym</x:v>
      </x:c>
      <x:c r="E932" s="14"/>
      <x:c r="F932" s="14" t="n">
        <x:v>1</x:v>
      </x:c>
      <x:c r="G932" s="14" t="str">
        <x:v>obtain</x:v>
      </x:c>
      <x:c r="H932" s="14" t="str">
        <x:v>elde etmek; genel</x:v>
      </x:c>
    </x:row>
    <x:row r="933">
      <x:c r="A933" s="18" t="str">
        <x:v>study-0005-w07-synonym-02</x:v>
      </x:c>
      <x:c r="B933" s="20" t="str">
        <x:v>study-0005</x:v>
      </x:c>
      <x:c r="C933" s="14" t="str">
        <x:v>study-0005-w07</x:v>
      </x:c>
      <x:c r="D933" s="14" t="str">
        <x:v>synonym</x:v>
      </x:c>
      <x:c r="E933" s="14"/>
      <x:c r="F933" s="14" t="n">
        <x:v>2</x:v>
      </x:c>
      <x:c r="G933" s="14" t="str">
        <x:v>acquire</x:v>
      </x:c>
      <x:c r="H933" s="14" t="str">
        <x:v>zamanla mülk veya bilgi edinmek</x:v>
      </x:c>
    </x:row>
    <x:row r="934">
      <x:c r="A934" s="18" t="str">
        <x:v>study-0005-w07-synonym-03</x:v>
      </x:c>
      <x:c r="B934" s="20" t="str">
        <x:v>study-0005</x:v>
      </x:c>
      <x:c r="C934" s="14" t="str">
        <x:v>study-0005-w07</x:v>
      </x:c>
      <x:c r="D934" s="14" t="str">
        <x:v>synonym</x:v>
      </x:c>
      <x:c r="E934" s="14"/>
      <x:c r="F934" s="14" t="n">
        <x:v>3</x:v>
      </x:c>
      <x:c r="G934" s="14" t="str">
        <x:v>secure</x:v>
      </x:c>
      <x:c r="H934" s="14" t="str">
        <x:v>bağlantı kurarak veya garantiye alarak ele geçirmek</x:v>
      </x:c>
    </x:row>
    <x:row r="935">
      <x:c r="A935" s="18" t="str">
        <x:v>study-0005-w08-antonym-01</x:v>
      </x:c>
      <x:c r="B935" s="20" t="str">
        <x:v>study-0005</x:v>
      </x:c>
      <x:c r="C935" s="14" t="str">
        <x:v>study-0005-w08</x:v>
      </x:c>
      <x:c r="D935" s="14" t="str">
        <x:v>antonym</x:v>
      </x:c>
      <x:c r="E935" s="14"/>
      <x:c r="F935" s="14" t="n">
        <x:v>1</x:v>
      </x:c>
      <x:c r="G935" s="14" t="str">
        <x:v>alien</x:v>
      </x:c>
      <x:c r="H935" s="14"/>
    </x:row>
    <x:row r="936">
      <x:c r="A936" s="18" t="str">
        <x:v>study-0005-w08-antonym-02</x:v>
      </x:c>
      <x:c r="B936" s="20" t="str">
        <x:v>study-0005</x:v>
      </x:c>
      <x:c r="C936" s="14" t="str">
        <x:v>study-0005-w08</x:v>
      </x:c>
      <x:c r="D936" s="14" t="str">
        <x:v>antonym</x:v>
      </x:c>
      <x:c r="E936" s="14"/>
      <x:c r="F936" s="14" t="n">
        <x:v>2</x:v>
      </x:c>
      <x:c r="G936" s="14" t="str">
        <x:v>non-native</x:v>
      </x:c>
      <x:c r="H936" s="14"/>
    </x:row>
    <x:row r="937">
      <x:c r="A937" s="18" t="str">
        <x:v>study-0005-w08-collocation-01</x:v>
      </x:c>
      <x:c r="B937" s="20" t="str">
        <x:v>study-0005</x:v>
      </x:c>
      <x:c r="C937" s="14" t="str">
        <x:v>study-0005-w08</x:v>
      </x:c>
      <x:c r="D937" s="14" t="str">
        <x:v>collocation</x:v>
      </x:c>
      <x:c r="E937" s="14"/>
      <x:c r="F937" s="14" t="n">
        <x:v>1</x:v>
      </x:c>
      <x:c r="G937" s="14" t="str">
        <x:v>indigenous populations / peoples</x:v>
      </x:c>
      <x:c r="H937" s="14" t="str">
        <x:v>yerli halklar</x:v>
      </x:c>
    </x:row>
    <x:row r="938">
      <x:c r="A938" s="18" t="str">
        <x:v>study-0005-w08-collocation-02</x:v>
      </x:c>
      <x:c r="B938" s="20" t="str">
        <x:v>study-0005</x:v>
      </x:c>
      <x:c r="C938" s="14" t="str">
        <x:v>study-0005-w08</x:v>
      </x:c>
      <x:c r="D938" s="14" t="str">
        <x:v>collocation</x:v>
      </x:c>
      <x:c r="E938" s="14"/>
      <x:c r="F938" s="14" t="n">
        <x:v>2</x:v>
      </x:c>
      <x:c r="G938" s="14" t="str">
        <x:v>indigenous customs</x:v>
      </x:c>
      <x:c r="H938" s="14" t="str">
        <x:v>yöreye özgü gelenekler</x:v>
      </x:c>
    </x:row>
    <x:row r="939">
      <x:c r="A939" s="18" t="str">
        <x:v>study-0005-w08-collocation-03</x:v>
      </x:c>
      <x:c r="B939" s="20" t="str">
        <x:v>study-0005</x:v>
      </x:c>
      <x:c r="C939" s="14" t="str">
        <x:v>study-0005-w08</x:v>
      </x:c>
      <x:c r="D939" s="14" t="str">
        <x:v>collocation</x:v>
      </x:c>
      <x:c r="E939" s="14"/>
      <x:c r="F939" s="14" t="n">
        <x:v>3</x:v>
      </x:c>
      <x:c r="G939" s="14" t="str">
        <x:v>indigenous flora and fauna</x:v>
      </x:c>
      <x:c r="H939" s="14" t="str">
        <x:v>yerli bitki ve hayvan örtüsü</x:v>
      </x:c>
    </x:row>
    <x:row r="940">
      <x:c r="A940" s="18" t="str">
        <x:v>study-0005-w08-collocation-04</x:v>
      </x:c>
      <x:c r="B940" s="20" t="str">
        <x:v>study-0005</x:v>
      </x:c>
      <x:c r="C940" s="14" t="str">
        <x:v>study-0005-w08</x:v>
      </x:c>
      <x:c r="D940" s="14" t="str">
        <x:v>collocation</x:v>
      </x:c>
      <x:c r="E940" s="14"/>
      <x:c r="F940" s="14" t="n">
        <x:v>4</x:v>
      </x:c>
      <x:c r="G940" s="14" t="str">
        <x:v>preserve indigenous heritage</x:v>
      </x:c>
      <x:c r="H940" s="14" t="str">
        <x:v>yerli mirası korumak</x:v>
      </x:c>
    </x:row>
    <x:row r="941">
      <x:c r="A941" s="18" t="str">
        <x:v>study-0005-w08-family-03</x:v>
      </x:c>
      <x:c r="B941" s="20" t="str">
        <x:v>study-0005</x:v>
      </x:c>
      <x:c r="C941" s="14" t="str">
        <x:v>study-0005-w08</x:v>
      </x:c>
      <x:c r="D941" s="14" t="str">
        <x:v>family</x:v>
      </x:c>
      <x:c r="E941" s="14" t="str">
        <x:v>adjective</x:v>
      </x:c>
      <x:c r="F941" s="14" t="n">
        <x:v>3</x:v>
      </x:c>
      <x:c r="G941" s="14" t="str">
        <x:v>indigenous</x:v>
      </x:c>
      <x:c r="H941" s="14"/>
    </x:row>
    <x:row r="942">
      <x:c r="A942" s="18" t="str">
        <x:v>study-0005-w08-family-04</x:v>
      </x:c>
      <x:c r="B942" s="20" t="str">
        <x:v>study-0005</x:v>
      </x:c>
      <x:c r="C942" s="14" t="str">
        <x:v>study-0005-w08</x:v>
      </x:c>
      <x:c r="D942" s="14" t="str">
        <x:v>family</x:v>
      </x:c>
      <x:c r="E942" s="14" t="str">
        <x:v>adverb</x:v>
      </x:c>
      <x:c r="F942" s="14" t="n">
        <x:v>4</x:v>
      </x:c>
      <x:c r="G942" s="14"/>
      <x:c r="H942" s="14"/>
    </x:row>
    <x:row r="943">
      <x:c r="A943" s="18" t="str">
        <x:v>study-0005-w08-family-01</x:v>
      </x:c>
      <x:c r="B943" s="20" t="str">
        <x:v>study-0005</x:v>
      </x:c>
      <x:c r="C943" s="14" t="str">
        <x:v>study-0005-w08</x:v>
      </x:c>
      <x:c r="D943" s="14" t="str">
        <x:v>family</x:v>
      </x:c>
      <x:c r="E943" s="14" t="str">
        <x:v>noun</x:v>
      </x:c>
      <x:c r="F943" s="14" t="n">
        <x:v>1</x:v>
      </x:c>
      <x:c r="G943" s="14" t="str">
        <x:v>indigeneity</x:v>
      </x:c>
      <x:c r="H943" s="14"/>
    </x:row>
    <x:row r="944">
      <x:c r="A944" s="18" t="str">
        <x:v>study-0005-w08-family-02</x:v>
      </x:c>
      <x:c r="B944" s="20" t="str">
        <x:v>study-0005</x:v>
      </x:c>
      <x:c r="C944" s="14" t="str">
        <x:v>study-0005-w08</x:v>
      </x:c>
      <x:c r="D944" s="14" t="str">
        <x:v>family</x:v>
      </x:c>
      <x:c r="E944" s="14" t="str">
        <x:v>verb</x:v>
      </x:c>
      <x:c r="F944" s="14" t="n">
        <x:v>2</x:v>
      </x:c>
      <x:c r="G944" s="14"/>
      <x:c r="H944" s="14" t="str">
        <x:v>Yaygın ve öğretim değeri yüksek bir türevi yoktur.</x:v>
      </x:c>
    </x:row>
    <x:row r="945">
      <x:c r="A945" s="18" t="str">
        <x:v>study-0005-w08-pattern-01</x:v>
      </x:c>
      <x:c r="B945" s="20" t="str">
        <x:v>study-0005</x:v>
      </x:c>
      <x:c r="C945" s="14" t="str">
        <x:v>study-0005-w08</x:v>
      </x:c>
      <x:c r="D945" s="14" t="str">
        <x:v>pattern</x:v>
      </x:c>
      <x:c r="E945" s="14"/>
      <x:c r="F945" s="14" t="n">
        <x:v>1</x:v>
      </x:c>
      <x:c r="G945" s="14" t="str">
        <x:v>indigenous to + region (bir bölgeye özgü).</x:v>
      </x:c>
      <x:c r="H945" s="14"/>
    </x:row>
    <x:row r="946">
      <x:c r="A946" s="18" t="str">
        <x:v>study-0005-w08-synonym-01</x:v>
      </x:c>
      <x:c r="B946" s="20" t="str">
        <x:v>study-0005</x:v>
      </x:c>
      <x:c r="C946" s="14" t="str">
        <x:v>study-0005-w08</x:v>
      </x:c>
      <x:c r="D946" s="14" t="str">
        <x:v>synonym</x:v>
      </x:c>
      <x:c r="E946" s="14"/>
      <x:c r="F946" s="14" t="n">
        <x:v>1</x:v>
      </x:c>
      <x:c r="G946" s="14" t="str">
        <x:v>native</x:v>
      </x:c>
      <x:c r="H946" s="14" t="str">
        <x:v>doğma büyüme, yerel</x:v>
      </x:c>
    </x:row>
    <x:row r="947">
      <x:c r="A947" s="18" t="str">
        <x:v>study-0005-w08-synonym-02</x:v>
      </x:c>
      <x:c r="B947" s="20" t="str">
        <x:v>study-0005</x:v>
      </x:c>
      <x:c r="C947" s="14" t="str">
        <x:v>study-0005-w08</x:v>
      </x:c>
      <x:c r="D947" s="14" t="str">
        <x:v>synonym</x:v>
      </x:c>
      <x:c r="E947" s="14"/>
      <x:c r="F947" s="14" t="n">
        <x:v>2</x:v>
      </x:c>
      <x:c r="G947" s="14" t="str">
        <x:v>aboriginal</x:v>
      </x:c>
      <x:c r="H947" s="14" t="str">
        <x:v>bir kıtanın en eski yerlilerine ait</x:v>
      </x:c>
    </x:row>
    <x:row r="948">
      <x:c r="A948" s="18" t="str">
        <x:v>study-0005-w08-synonym-03</x:v>
      </x:c>
      <x:c r="B948" s="20" t="str">
        <x:v>study-0005</x:v>
      </x:c>
      <x:c r="C948" s="14" t="str">
        <x:v>study-0005-w08</x:v>
      </x:c>
      <x:c r="D948" s="14" t="str">
        <x:v>synonym</x:v>
      </x:c>
      <x:c r="E948" s="14"/>
      <x:c r="F948" s="14" t="n">
        <x:v>3</x:v>
      </x:c>
      <x:c r="G948" s="14" t="str">
        <x:v>endemic</x:v>
      </x:c>
      <x:c r="H948" s="14" t="str">
        <x:v>özellikle tıp ve biyolojide yalnızca belli bir coğrafyada görülen</x:v>
      </x:c>
    </x:row>
    <x:row r="949">
      <x:c r="A949" s="18" t="str">
        <x:v>study-0005-w09-antonym-01</x:v>
      </x:c>
      <x:c r="B949" s="20" t="str">
        <x:v>study-0005</x:v>
      </x:c>
      <x:c r="C949" s="14" t="str">
        <x:v>study-0005-w09</x:v>
      </x:c>
      <x:c r="D949" s="14" t="str">
        <x:v>antonym</x:v>
      </x:c>
      <x:c r="E949" s="14"/>
      <x:c r="F949" s="14" t="n">
        <x:v>1</x:v>
      </x:c>
      <x:c r="G949" s="14" t="str">
        <x:v>extinguish</x:v>
      </x:c>
      <x:c r="H949" s="14"/>
    </x:row>
    <x:row r="950">
      <x:c r="A950" s="18" t="str">
        <x:v>study-0005-w09-antonym-02</x:v>
      </x:c>
      <x:c r="B950" s="20" t="str">
        <x:v>study-0005</x:v>
      </x:c>
      <x:c r="C950" s="14" t="str">
        <x:v>study-0005-w09</x:v>
      </x:c>
      <x:c r="D950" s="14" t="str">
        <x:v>antonym</x:v>
      </x:c>
      <x:c r="E950" s="14"/>
      <x:c r="F950" s="14" t="n">
        <x:v>2</x:v>
      </x:c>
      <x:c r="G950" s="14" t="str">
        <x:v>discontinue</x:v>
      </x:c>
      <x:c r="H950" s="14"/>
    </x:row>
    <x:row r="951">
      <x:c r="A951" s="18" t="str">
        <x:v>study-0005-w09-collocation-01</x:v>
      </x:c>
      <x:c r="B951" s="20" t="str">
        <x:v>study-0005</x:v>
      </x:c>
      <x:c r="C951" s="14" t="str">
        <x:v>study-0005-w09</x:v>
      </x:c>
      <x:c r="D951" s="14" t="str">
        <x:v>collocation</x:v>
      </x:c>
      <x:c r="E951" s="14"/>
      <x:c r="F951" s="14" t="n">
        <x:v>1</x:v>
      </x:c>
      <x:c r="G951" s="14" t="str">
        <x:v>perpetuate cultural traditions</x:v>
      </x:c>
      <x:c r="H951" s="14" t="str">
        <x:v>kültürel gelenekleri sürdürmek</x:v>
      </x:c>
    </x:row>
    <x:row r="952">
      <x:c r="A952" s="18" t="str">
        <x:v>study-0005-w09-collocation-02</x:v>
      </x:c>
      <x:c r="B952" s="20" t="str">
        <x:v>study-0005</x:v>
      </x:c>
      <x:c r="C952" s="14" t="str">
        <x:v>study-0005-w09</x:v>
      </x:c>
      <x:c r="D952" s="14" t="str">
        <x:v>collocation</x:v>
      </x:c>
      <x:c r="E952" s="14"/>
      <x:c r="F952" s="14" t="n">
        <x:v>2</x:v>
      </x:c>
      <x:c r="G952" s="14" t="str">
        <x:v>perpetuate a myth</x:v>
      </x:c>
      <x:c r="H952" s="14" t="str">
        <x:v>bir efsaneyi devam ettirmek/yaşatmak</x:v>
      </x:c>
    </x:row>
    <x:row r="953">
      <x:c r="A953" s="18" t="str">
        <x:v>study-0005-w09-collocation-03</x:v>
      </x:c>
      <x:c r="B953" s="20" t="str">
        <x:v>study-0005</x:v>
      </x:c>
      <x:c r="C953" s="14" t="str">
        <x:v>study-0005-w09</x:v>
      </x:c>
      <x:c r="D953" s="14" t="str">
        <x:v>collocation</x:v>
      </x:c>
      <x:c r="E953" s="14"/>
      <x:c r="F953" s="14" t="n">
        <x:v>3</x:v>
      </x:c>
      <x:c r="G953" s="14" t="str">
        <x:v>perpetuate inequalities</x:v>
      </x:c>
      <x:c r="H953" s="14" t="str">
        <x:v>eşitsizlikleri kalıcı kılmak</x:v>
      </x:c>
    </x:row>
    <x:row r="954">
      <x:c r="A954" s="18" t="str">
        <x:v>study-0005-w09-collocation-04</x:v>
      </x:c>
      <x:c r="B954" s="20" t="str">
        <x:v>study-0005</x:v>
      </x:c>
      <x:c r="C954" s="14" t="str">
        <x:v>study-0005-w09</x:v>
      </x:c>
      <x:c r="D954" s="14" t="str">
        <x:v>collocation</x:v>
      </x:c>
      <x:c r="E954" s="14"/>
      <x:c r="F954" s="14" t="n">
        <x:v>4</x:v>
      </x:c>
      <x:c r="G954" s="14" t="str">
        <x:v>institutional mechanisms that perpetuate</x:v>
      </x:c>
      <x:c r="H954" s="14" t="str">
        <x:v>sürdüren kurumsal mekanizmalar</x:v>
      </x:c>
    </x:row>
    <x:row r="955">
      <x:c r="A955" s="18" t="str">
        <x:v>study-0005-w09-family-03</x:v>
      </x:c>
      <x:c r="B955" s="20" t="str">
        <x:v>study-0005</x:v>
      </x:c>
      <x:c r="C955" s="14" t="str">
        <x:v>study-0005-w09</x:v>
      </x:c>
      <x:c r="D955" s="14" t="str">
        <x:v>family</x:v>
      </x:c>
      <x:c r="E955" s="14" t="str">
        <x:v>adjective</x:v>
      </x:c>
      <x:c r="F955" s="14" t="n">
        <x:v>3</x:v>
      </x:c>
      <x:c r="G955" s="14" t="str">
        <x:v>perpetual (aralıksız, daimi)</x:v>
      </x:c>
      <x:c r="H955" s="14"/>
    </x:row>
    <x:row r="956">
      <x:c r="A956" s="18" t="str">
        <x:v>study-0005-w09-family-04</x:v>
      </x:c>
      <x:c r="B956" s="20" t="str">
        <x:v>study-0005</x:v>
      </x:c>
      <x:c r="C956" s="14" t="str">
        <x:v>study-0005-w09</x:v>
      </x:c>
      <x:c r="D956" s="14" t="str">
        <x:v>family</x:v>
      </x:c>
      <x:c r="E956" s="14" t="str">
        <x:v>adverb</x:v>
      </x:c>
      <x:c r="F956" s="14" t="n">
        <x:v>4</x:v>
      </x:c>
      <x:c r="G956" s="14" t="str">
        <x:v>perpetually</x:v>
      </x:c>
      <x:c r="H956" s="14"/>
    </x:row>
    <x:row r="957">
      <x:c r="A957" s="18" t="str">
        <x:v>study-0005-w09-family-01</x:v>
      </x:c>
      <x:c r="B957" s="20" t="str">
        <x:v>study-0005</x:v>
      </x:c>
      <x:c r="C957" s="14" t="str">
        <x:v>study-0005-w09</x:v>
      </x:c>
      <x:c r="D957" s="14" t="str">
        <x:v>family</x:v>
      </x:c>
      <x:c r="E957" s="14" t="str">
        <x:v>noun</x:v>
      </x:c>
      <x:c r="F957" s="14" t="n">
        <x:v>1</x:v>
      </x:c>
      <x:c r="G957" s="14" t="str">
        <x:v>perpetuation, perpetuity (sonsuzluk)</x:v>
      </x:c>
      <x:c r="H957" s="14"/>
    </x:row>
    <x:row r="958">
      <x:c r="A958" s="18" t="str">
        <x:v>study-0005-w09-family-02</x:v>
      </x:c>
      <x:c r="B958" s="20" t="str">
        <x:v>study-0005</x:v>
      </x:c>
      <x:c r="C958" s="14" t="str">
        <x:v>study-0005-w09</x:v>
      </x:c>
      <x:c r="D958" s="14" t="str">
        <x:v>family</x:v>
      </x:c>
      <x:c r="E958" s="14" t="str">
        <x:v>verb</x:v>
      </x:c>
      <x:c r="F958" s="14" t="n">
        <x:v>2</x:v>
      </x:c>
      <x:c r="G958" s="14" t="str">
        <x:v>perpetuate</x:v>
      </x:c>
      <x:c r="H958" s="14"/>
    </x:row>
    <x:row r="959">
      <x:c r="A959" s="18" t="str">
        <x:v>study-0005-w09-pattern-01</x:v>
      </x:c>
      <x:c r="B959" s="20" t="str">
        <x:v>study-0005</x:v>
      </x:c>
      <x:c r="C959" s="14" t="str">
        <x:v>study-0005-w09</x:v>
      </x:c>
      <x:c r="D959" s="14" t="str">
        <x:v>pattern</x:v>
      </x:c>
      <x:c r="E959" s="14"/>
      <x:c r="F959" s="14" t="n">
        <x:v>1</x:v>
      </x:c>
      <x:c r="G959" s="14" t="str">
        <x:v>perpetuate + direct object (geçişlidir).</x:v>
      </x:c>
      <x:c r="H959" s="14"/>
    </x:row>
    <x:row r="960">
      <x:c r="A960" s="18" t="str">
        <x:v>study-0005-w09-synonym-01</x:v>
      </x:c>
      <x:c r="B960" s="20" t="str">
        <x:v>study-0005</x:v>
      </x:c>
      <x:c r="C960" s="14" t="str">
        <x:v>study-0005-w09</x:v>
      </x:c>
      <x:c r="D960" s="14" t="str">
        <x:v>synonym</x:v>
      </x:c>
      <x:c r="E960" s="14"/>
      <x:c r="F960" s="14" t="n">
        <x:v>1</x:v>
      </x:c>
      <x:c r="G960" s="14" t="str">
        <x:v>sustain</x:v>
      </x:c>
      <x:c r="H960" s="14" t="str">
        <x:v>devamını sağlamak, ayakta tutmak</x:v>
      </x:c>
    </x:row>
    <x:row r="961">
      <x:c r="A961" s="18" t="str">
        <x:v>study-0005-w09-synonym-02</x:v>
      </x:c>
      <x:c r="B961" s="20" t="str">
        <x:v>study-0005</x:v>
      </x:c>
      <x:c r="C961" s="14" t="str">
        <x:v>study-0005-w09</x:v>
      </x:c>
      <x:c r="D961" s="14" t="str">
        <x:v>synonym</x:v>
      </x:c>
      <x:c r="E961" s="14"/>
      <x:c r="F961" s="14" t="n">
        <x:v>2</x:v>
      </x:c>
      <x:c r="G961" s="14" t="str">
        <x:v>maintain</x:v>
      </x:c>
      <x:c r="H961" s="14" t="str">
        <x:v>korumak, sürdürmek</x:v>
      </x:c>
    </x:row>
    <x:row r="962">
      <x:c r="A962" s="18" t="str">
        <x:v>study-0005-w09-synonym-03</x:v>
      </x:c>
      <x:c r="B962" s="20" t="str">
        <x:v>study-0005</x:v>
      </x:c>
      <x:c r="C962" s="14" t="str">
        <x:v>study-0005-w09</x:v>
      </x:c>
      <x:c r="D962" s="14" t="str">
        <x:v>synonym</x:v>
      </x:c>
      <x:c r="E962" s="14"/>
      <x:c r="F962" s="14" t="n">
        <x:v>3</x:v>
      </x:c>
      <x:c r="G962" s="14" t="str">
        <x:v>immortalize</x:v>
      </x:c>
      <x:c r="H962" s="14" t="str">
        <x:v>ölümsüzleştirmek</x:v>
      </x:c>
    </x:row>
    <x:row r="963">
      <x:c r="A963" s="18" t="str">
        <x:v>study-0005-w10-antonym-01</x:v>
      </x:c>
      <x:c r="B963" s="20" t="str">
        <x:v>study-0005</x:v>
      </x:c>
      <x:c r="C963" s="14" t="str">
        <x:v>study-0005-w10</x:v>
      </x:c>
      <x:c r="D963" s="14" t="str">
        <x:v>antonym</x:v>
      </x:c>
      <x:c r="E963" s="14"/>
      <x:c r="F963" s="14" t="n">
        <x:v>1</x:v>
      </x:c>
      <x:c r="G963" s="14" t="str">
        <x:v>intangible</x:v>
      </x:c>
      <x:c r="H963" s="14"/>
    </x:row>
    <x:row r="964">
      <x:c r="A964" s="18" t="str">
        <x:v>study-0005-w10-antonym-02</x:v>
      </x:c>
      <x:c r="B964" s="20" t="str">
        <x:v>study-0005</x:v>
      </x:c>
      <x:c r="C964" s="14" t="str">
        <x:v>study-0005-w10</x:v>
      </x:c>
      <x:c r="D964" s="14" t="str">
        <x:v>antonym</x:v>
      </x:c>
      <x:c r="E964" s="14"/>
      <x:c r="F964" s="14" t="n">
        <x:v>2</x:v>
      </x:c>
      <x:c r="G964" s="14" t="str">
        <x:v>abstract</x:v>
      </x:c>
      <x:c r="H964" s="14"/>
    </x:row>
    <x:row r="965">
      <x:c r="A965" s="18" t="str">
        <x:v>study-0005-w10-collocation-01</x:v>
      </x:c>
      <x:c r="B965" s="20" t="str">
        <x:v>study-0005</x:v>
      </x:c>
      <x:c r="C965" s="14" t="str">
        <x:v>study-0005-w10</x:v>
      </x:c>
      <x:c r="D965" s="14" t="str">
        <x:v>collocation</x:v>
      </x:c>
      <x:c r="E965" s="14"/>
      <x:c r="F965" s="14" t="n">
        <x:v>1</x:v>
      </x:c>
      <x:c r="G965" s="14" t="str">
        <x:v>tangible evidence</x:v>
      </x:c>
      <x:c r="H965" s="14" t="str">
        <x:v>somut kanıt</x:v>
      </x:c>
    </x:row>
    <x:row r="966">
      <x:c r="A966" s="18" t="str">
        <x:v>study-0005-w10-collocation-02</x:v>
      </x:c>
      <x:c r="B966" s="20" t="str">
        <x:v>study-0005</x:v>
      </x:c>
      <x:c r="C966" s="14" t="str">
        <x:v>study-0005-w10</x:v>
      </x:c>
      <x:c r="D966" s="14" t="str">
        <x:v>collocation</x:v>
      </x:c>
      <x:c r="E966" s="14"/>
      <x:c r="F966" s="14" t="n">
        <x:v>2</x:v>
      </x:c>
      <x:c r="G966" s="14" t="str">
        <x:v>tangible cultural heritage</x:v>
      </x:c>
      <x:c r="H966" s="14" t="str">
        <x:v>somut kültürel miras</x:v>
      </x:c>
    </x:row>
    <x:row r="967">
      <x:c r="A967" s="18" t="str">
        <x:v>study-0005-w10-collocation-03</x:v>
      </x:c>
      <x:c r="B967" s="20" t="str">
        <x:v>study-0005</x:v>
      </x:c>
      <x:c r="C967" s="14" t="str">
        <x:v>study-0005-w10</x:v>
      </x:c>
      <x:c r="D967" s="14" t="str">
        <x:v>collocation</x:v>
      </x:c>
      <x:c r="E967" s="14"/>
      <x:c r="F967" s="14" t="n">
        <x:v>3</x:v>
      </x:c>
      <x:c r="G967" s="14" t="str">
        <x:v>tangible benefits</x:v>
      </x:c>
      <x:c r="H967" s="14" t="str">
        <x:v>gözle görülür faydalar</x:v>
      </x:c>
    </x:row>
    <x:row r="968">
      <x:c r="A968" s="18" t="str">
        <x:v>study-0005-w10-collocation-04</x:v>
      </x:c>
      <x:c r="B968" s="20" t="str">
        <x:v>study-0005</x:v>
      </x:c>
      <x:c r="C968" s="14" t="str">
        <x:v>study-0005-w10</x:v>
      </x:c>
      <x:c r="D968" s="14" t="str">
        <x:v>collocation</x:v>
      </x:c>
      <x:c r="E968" s="14"/>
      <x:c r="F968" s="14" t="n">
        <x:v>4</x:v>
      </x:c>
      <x:c r="G968" s="14" t="str">
        <x:v>lack tangible proof</x:v>
      </x:c>
      <x:c r="H968" s="14" t="str">
        <x:v>somut kanıttan yoksun olmak</x:v>
      </x:c>
    </x:row>
    <x:row r="969">
      <x:c r="A969" s="18" t="str">
        <x:v>study-0005-w10-family-03</x:v>
      </x:c>
      <x:c r="B969" s="20" t="str">
        <x:v>study-0005</x:v>
      </x:c>
      <x:c r="C969" s="14" t="str">
        <x:v>study-0005-w10</x:v>
      </x:c>
      <x:c r="D969" s="14" t="str">
        <x:v>family</x:v>
      </x:c>
      <x:c r="E969" s="14" t="str">
        <x:v>adjective</x:v>
      </x:c>
      <x:c r="F969" s="14" t="n">
        <x:v>3</x:v>
      </x:c>
      <x:c r="G969" s="14" t="str">
        <x:v>tangible</x:v>
      </x:c>
      <x:c r="H969" s="14"/>
    </x:row>
    <x:row r="970">
      <x:c r="A970" s="18" t="str">
        <x:v>study-0005-w10-family-04</x:v>
      </x:c>
      <x:c r="B970" s="20" t="str">
        <x:v>study-0005</x:v>
      </x:c>
      <x:c r="C970" s="14" t="str">
        <x:v>study-0005-w10</x:v>
      </x:c>
      <x:c r="D970" s="14" t="str">
        <x:v>family</x:v>
      </x:c>
      <x:c r="E970" s="14" t="str">
        <x:v>adverb</x:v>
      </x:c>
      <x:c r="F970" s="14" t="n">
        <x:v>4</x:v>
      </x:c>
      <x:c r="G970" s="14" t="str">
        <x:v>tangibly</x:v>
      </x:c>
      <x:c r="H970" s="14"/>
    </x:row>
    <x:row r="971">
      <x:c r="A971" s="18" t="str">
        <x:v>study-0005-w10-family-01</x:v>
      </x:c>
      <x:c r="B971" s="20" t="str">
        <x:v>study-0005</x:v>
      </x:c>
      <x:c r="C971" s="14" t="str">
        <x:v>study-0005-w10</x:v>
      </x:c>
      <x:c r="D971" s="14" t="str">
        <x:v>family</x:v>
      </x:c>
      <x:c r="E971" s="14" t="str">
        <x:v>noun</x:v>
      </x:c>
      <x:c r="F971" s="14" t="n">
        <x:v>1</x:v>
      </x:c>
      <x:c r="G971" s="14" t="str">
        <x:v>tangibility</x:v>
      </x:c>
      <x:c r="H971" s="14"/>
    </x:row>
    <x:row r="972">
      <x:c r="A972" s="18" t="str">
        <x:v>study-0005-w10-family-02</x:v>
      </x:c>
      <x:c r="B972" s="20" t="str">
        <x:v>study-0005</x:v>
      </x:c>
      <x:c r="C972" s="14" t="str">
        <x:v>study-0005-w10</x:v>
      </x:c>
      <x:c r="D972" s="14" t="str">
        <x:v>family</x:v>
      </x:c>
      <x:c r="E972" s="14" t="str">
        <x:v>verb</x:v>
      </x:c>
      <x:c r="F972" s="14" t="n">
        <x:v>2</x:v>
      </x:c>
      <x:c r="G972" s="14"/>
      <x:c r="H972" s="14"/>
    </x:row>
    <x:row r="973">
      <x:c r="A973" s="18" t="str">
        <x:v>study-0005-w10-pattern-01</x:v>
      </x:c>
      <x:c r="B973" s="20" t="str">
        <x:v>study-0005</x:v>
      </x:c>
      <x:c r="C973" s="14" t="str">
        <x:v>study-0005-w10</x:v>
      </x:c>
      <x:c r="D973" s="14" t="str">
        <x:v>pattern</x:v>
      </x:c>
      <x:c r="E973" s="14"/>
      <x:c r="F973" s="14" t="n">
        <x:v>1</x:v>
      </x:c>
      <x:c r="G973" s="14" t="str">
        <x:v>Nitelediği isimden önce doğrudan sıfat.</x:v>
      </x:c>
      <x:c r="H973" s="14"/>
    </x:row>
    <x:row r="974">
      <x:c r="A974" s="18" t="str">
        <x:v>study-0005-w10-synonym-01</x:v>
      </x:c>
      <x:c r="B974" s="20" t="str">
        <x:v>study-0005</x:v>
      </x:c>
      <x:c r="C974" s="14" t="str">
        <x:v>study-0005-w10</x:v>
      </x:c>
      <x:c r="D974" s="14" t="str">
        <x:v>synonym</x:v>
      </x:c>
      <x:c r="E974" s="14"/>
      <x:c r="F974" s="14" t="n">
        <x:v>1</x:v>
      </x:c>
      <x:c r="G974" s="14" t="str">
        <x:v>concrete</x:v>
      </x:c>
      <x:c r="H974" s="14" t="str">
        <x:v>somut, elle tutulur gerçeklik</x:v>
      </x:c>
    </x:row>
    <x:row r="975">
      <x:c r="A975" s="18" t="str">
        <x:v>study-0005-w10-synonym-02</x:v>
      </x:c>
      <x:c r="B975" s="20" t="str">
        <x:v>study-0005</x:v>
      </x:c>
      <x:c r="C975" s="14" t="str">
        <x:v>study-0005-w10</x:v>
      </x:c>
      <x:c r="D975" s="14" t="str">
        <x:v>synonym</x:v>
      </x:c>
      <x:c r="E975" s="14"/>
      <x:c r="F975" s="14" t="n">
        <x:v>2</x:v>
      </x:c>
      <x:c r="G975" s="14" t="str">
        <x:v>palpable</x:v>
      </x:c>
      <x:c r="H975" s="14" t="str">
        <x:v>hissedilebilir derecede açık</x:v>
      </x:c>
    </x:row>
    <x:row r="976">
      <x:c r="A976" s="18" t="str">
        <x:v>study-0005-w10-synonym-03</x:v>
      </x:c>
      <x:c r="B976" s="20" t="str">
        <x:v>study-0005</x:v>
      </x:c>
      <x:c r="C976" s="14" t="str">
        <x:v>study-0005-w10</x:v>
      </x:c>
      <x:c r="D976" s="14" t="str">
        <x:v>synonym</x:v>
      </x:c>
      <x:c r="E976" s="14"/>
      <x:c r="F976" s="14" t="n">
        <x:v>3</x:v>
      </x:c>
      <x:c r="G976" s="14" t="str">
        <x:v>material</x:v>
      </x:c>
      <x:c r="H976" s="14" t="str">
        <x:v>maddi, fiziksel</x:v>
      </x:c>
    </x:row>
    <x:row r="977">
      <x:c r="A977" s="18" t="str">
        <x:v>study-0005-w11-antonym-01</x:v>
      </x:c>
      <x:c r="B977" s="20" t="str">
        <x:v>study-0005</x:v>
      </x:c>
      <x:c r="C977" s="14" t="str">
        <x:v>study-0005-w11</x:v>
      </x:c>
      <x:c r="D977" s="14" t="str">
        <x:v>antonym</x:v>
      </x:c>
      <x:c r="E977" s="14"/>
      <x:c r="F977" s="14" t="n">
        <x:v>1</x:v>
      </x:c>
      <x:c r="G977" s="14" t="str">
        <x:v>successor</x:v>
      </x:c>
      <x:c r="H977" s="14" t="str">
        <x:v>halef, sonra gelen</x:v>
      </x:c>
    </x:row>
    <x:row r="978">
      <x:c r="A978" s="18" t="str">
        <x:v>study-0005-w11-collocation-01</x:v>
      </x:c>
      <x:c r="B978" s="20" t="str">
        <x:v>study-0005</x:v>
      </x:c>
      <x:c r="C978" s="14" t="str">
        <x:v>study-0005-w11</x:v>
      </x:c>
      <x:c r="D978" s="14" t="str">
        <x:v>collocation</x:v>
      </x:c>
      <x:c r="E978" s="14"/>
      <x:c r="F978" s="14" t="n">
        <x:v>1</x:v>
      </x:c>
      <x:c r="G978" s="14" t="str">
        <x:v>unlike its predecessors</x:v>
      </x:c>
      <x:c r="H978" s="14" t="str">
        <x:v>seleflerinin aksine</x:v>
      </x:c>
    </x:row>
    <x:row r="979">
      <x:c r="A979" s="18" t="str">
        <x:v>study-0005-w11-collocation-02</x:v>
      </x:c>
      <x:c r="B979" s="20" t="str">
        <x:v>study-0005</x:v>
      </x:c>
      <x:c r="C979" s="14" t="str">
        <x:v>study-0005-w11</x:v>
      </x:c>
      <x:c r="D979" s="14" t="str">
        <x:v>collocation</x:v>
      </x:c>
      <x:c r="E979" s="14"/>
      <x:c r="F979" s="14" t="n">
        <x:v>2</x:v>
      </x:c>
      <x:c r="G979" s="14" t="str">
        <x:v>historical predecessor</x:v>
      </x:c>
      <x:c r="H979" s="14" t="str">
        <x:v>tarihsel selef / öncül</x:v>
      </x:c>
    </x:row>
    <x:row r="980">
      <x:c r="A980" s="18" t="str">
        <x:v>study-0005-w11-collocation-03</x:v>
      </x:c>
      <x:c r="B980" s="20" t="str">
        <x:v>study-0005</x:v>
      </x:c>
      <x:c r="C980" s="14" t="str">
        <x:v>study-0005-w11</x:v>
      </x:c>
      <x:c r="D980" s="14" t="str">
        <x:v>collocation</x:v>
      </x:c>
      <x:c r="E980" s="14"/>
      <x:c r="F980" s="14" t="n">
        <x:v>3</x:v>
      </x:c>
      <x:c r="G980" s="14" t="str">
        <x:v>replace a predecessor</x:v>
      </x:c>
      <x:c r="H980" s="14" t="str">
        <x:v>öncekinin yerini almak</x:v>
      </x:c>
    </x:row>
    <x:row r="981">
      <x:c r="A981" s="18" t="str">
        <x:v>study-0005-w11-collocation-04</x:v>
      </x:c>
      <x:c r="B981" s="20" t="str">
        <x:v>study-0005</x:v>
      </x:c>
      <x:c r="C981" s="14" t="str">
        <x:v>study-0005-w11</x:v>
      </x:c>
      <x:c r="D981" s="14" t="str">
        <x:v>collocation</x:v>
      </x:c>
      <x:c r="E981" s="14"/>
      <x:c r="F981" s="14" t="n">
        <x:v>4</x:v>
      </x:c>
      <x:c r="G981" s="14" t="str">
        <x:v>build upon the achievements of predecessors</x:v>
      </x:c>
      <x:c r="H981" s="14" t="str">
        <x:v>seleflerinin başarıları üzerine inşa etmek</x:v>
      </x:c>
    </x:row>
    <x:row r="982">
      <x:c r="A982" s="18" t="str">
        <x:v>study-0005-w11-family-03</x:v>
      </x:c>
      <x:c r="B982" s="20" t="str">
        <x:v>study-0005</x:v>
      </x:c>
      <x:c r="C982" s="14" t="str">
        <x:v>study-0005-w11</x:v>
      </x:c>
      <x:c r="D982" s="14" t="str">
        <x:v>family</x:v>
      </x:c>
      <x:c r="E982" s="14" t="str">
        <x:v>adjective</x:v>
      </x:c>
      <x:c r="F982" s="14" t="n">
        <x:v>3</x:v>
      </x:c>
      <x:c r="G982" s="14"/>
      <x:c r="H982" s="14"/>
    </x:row>
    <x:row r="983">
      <x:c r="A983" s="18" t="str">
        <x:v>study-0005-w11-family-04</x:v>
      </x:c>
      <x:c r="B983" s="20" t="str">
        <x:v>study-0005</x:v>
      </x:c>
      <x:c r="C983" s="14" t="str">
        <x:v>study-0005-w11</x:v>
      </x:c>
      <x:c r="D983" s="14" t="str">
        <x:v>family</x:v>
      </x:c>
      <x:c r="E983" s="14" t="str">
        <x:v>adverb</x:v>
      </x:c>
      <x:c r="F983" s="14" t="n">
        <x:v>4</x:v>
      </x:c>
      <x:c r="G983" s="14"/>
      <x:c r="H983" s="14"/>
    </x:row>
    <x:row r="984">
      <x:c r="A984" s="18" t="str">
        <x:v>study-0005-w11-family-01</x:v>
      </x:c>
      <x:c r="B984" s="20" t="str">
        <x:v>study-0005</x:v>
      </x:c>
      <x:c r="C984" s="14" t="str">
        <x:v>study-0005-w11</x:v>
      </x:c>
      <x:c r="D984" s="14" t="str">
        <x:v>family</x:v>
      </x:c>
      <x:c r="E984" s="14" t="str">
        <x:v>noun</x:v>
      </x:c>
      <x:c r="F984" s="14" t="n">
        <x:v>1</x:v>
      </x:c>
      <x:c r="G984" s="14" t="str">
        <x:v>predecessor</x:v>
      </x:c>
      <x:c r="H984" s="14"/>
    </x:row>
    <x:row r="985">
      <x:c r="A985" s="18" t="str">
        <x:v>study-0005-w11-family-02</x:v>
      </x:c>
      <x:c r="B985" s="20" t="str">
        <x:v>study-0005</x:v>
      </x:c>
      <x:c r="C985" s="14" t="str">
        <x:v>study-0005-w11</x:v>
      </x:c>
      <x:c r="D985" s="14" t="str">
        <x:v>family</x:v>
      </x:c>
      <x:c r="E985" s="14" t="str">
        <x:v>verb</x:v>
      </x:c>
      <x:c r="F985" s="14" t="n">
        <x:v>2</x:v>
      </x:c>
      <x:c r="G985" s="14"/>
      <x:c r="H985" s="14" t="str">
        <x:v>Yaygın ve öğretim değeri yüksek bir türevi yoktur.</x:v>
      </x:c>
    </x:row>
    <x:row r="986">
      <x:c r="A986" s="18" t="str">
        <x:v>study-0005-w11-pattern-01</x:v>
      </x:c>
      <x:c r="B986" s="20" t="str">
        <x:v>study-0005</x:v>
      </x:c>
      <x:c r="C986" s="14" t="str">
        <x:v>study-0005-w11</x:v>
      </x:c>
      <x:c r="D986" s="14" t="str">
        <x:v>pattern</x:v>
      </x:c>
      <x:c r="E986" s="14"/>
      <x:c r="F986" s="14" t="n">
        <x:v>1</x:v>
      </x:c>
      <x:c r="G986" s="14" t="str">
        <x:v>predecessor to / of + entity.</x:v>
      </x:c>
      <x:c r="H986" s="14"/>
    </x:row>
    <x:row r="987">
      <x:c r="A987" s="18" t="str">
        <x:v>study-0005-w11-synonym-01</x:v>
      </x:c>
      <x:c r="B987" s="20" t="str">
        <x:v>study-0005</x:v>
      </x:c>
      <x:c r="C987" s="14" t="str">
        <x:v>study-0005-w11</x:v>
      </x:c>
      <x:c r="D987" s="14" t="str">
        <x:v>synonym</x:v>
      </x:c>
      <x:c r="E987" s="14"/>
      <x:c r="F987" s="14" t="n">
        <x:v>1</x:v>
      </x:c>
      <x:c r="G987" s="14" t="str">
        <x:v>forerunner</x:v>
      </x:c>
      <x:c r="H987" s="14" t="str">
        <x:v>müjdeci, öncü</x:v>
      </x:c>
    </x:row>
    <x:row r="988">
      <x:c r="A988" s="18" t="str">
        <x:v>study-0005-w11-synonym-02</x:v>
      </x:c>
      <x:c r="B988" s="20" t="str">
        <x:v>study-0005</x:v>
      </x:c>
      <x:c r="C988" s="14" t="str">
        <x:v>study-0005-w11</x:v>
      </x:c>
      <x:c r="D988" s="14" t="str">
        <x:v>synonym</x:v>
      </x:c>
      <x:c r="E988" s="14"/>
      <x:c r="F988" s="14" t="n">
        <x:v>2</x:v>
      </x:c>
      <x:c r="G988" s="14" t="str">
        <x:v>antecedent</x:v>
      </x:c>
      <x:c r="H988" s="14" t="str">
        <x:v>tarihsel öncül, geçmişteki emsal</x:v>
      </x:c>
    </x:row>
    <x:row r="989">
      <x:c r="A989" s="18" t="str">
        <x:v>study-0005-w11-synonym-03</x:v>
      </x:c>
      <x:c r="B989" s="20" t="str">
        <x:v>study-0005</x:v>
      </x:c>
      <x:c r="C989" s="14" t="str">
        <x:v>study-0005-w11</x:v>
      </x:c>
      <x:c r="D989" s="14" t="str">
        <x:v>synonym</x:v>
      </x:c>
      <x:c r="E989" s="14"/>
      <x:c r="F989" s="14" t="n">
        <x:v>3</x:v>
      </x:c>
      <x:c r="G989" s="14" t="str">
        <x:v>precursor</x:v>
      </x:c>
      <x:c r="H989" s="14" t="str">
        <x:v>habercisi olan ilk biçim</x:v>
      </x:c>
    </x:row>
    <x:row r="990">
      <x:c r="A990" s="18" t="str">
        <x:v>study-0005-w12-antonym-01</x:v>
      </x:c>
      <x:c r="B990" s="20" t="str">
        <x:v>study-0005</x:v>
      </x:c>
      <x:c r="C990" s="14" t="str">
        <x:v>study-0005-w12</x:v>
      </x:c>
      <x:c r="D990" s="14" t="str">
        <x:v>antonym</x:v>
      </x:c>
      <x:c r="E990" s="14"/>
      <x:c r="F990" s="14" t="n">
        <x:v>1</x:v>
      </x:c>
      <x:c r="G990" s="14" t="str">
        <x:v>inconspicuous</x:v>
      </x:c>
      <x:c r="H990" s="14"/>
    </x:row>
    <x:row r="991">
      <x:c r="A991" s="18" t="str">
        <x:v>study-0005-w12-antonym-02</x:v>
      </x:c>
      <x:c r="B991" s="20" t="str">
        <x:v>study-0005</x:v>
      </x:c>
      <x:c r="C991" s="14" t="str">
        <x:v>study-0005-w12</x:v>
      </x:c>
      <x:c r="D991" s="14" t="str">
        <x:v>antonym</x:v>
      </x:c>
      <x:c r="E991" s="14"/>
      <x:c r="F991" s="14" t="n">
        <x:v>2</x:v>
      </x:c>
      <x:c r="G991" s="14" t="str">
        <x:v>obscure</x:v>
      </x:c>
      <x:c r="H991" s="14"/>
    </x:row>
    <x:row r="992">
      <x:c r="A992" s="18" t="str">
        <x:v>study-0005-w12-collocation-01</x:v>
      </x:c>
      <x:c r="B992" s="20" t="str">
        <x:v>study-0005</x:v>
      </x:c>
      <x:c r="C992" s="14" t="str">
        <x:v>study-0005-w12</x:v>
      </x:c>
      <x:c r="D992" s="14" t="str">
        <x:v>collocation</x:v>
      </x:c>
      <x:c r="E992" s="14"/>
      <x:c r="F992" s="14" t="n">
        <x:v>1</x:v>
      </x:c>
      <x:c r="G992" s="14" t="str">
        <x:v>conspicuous consumption</x:v>
      </x:c>
      <x:c r="H992" s="14" t="str">
        <x:v>gösterişçi tüketim - sosyolojik terim</x:v>
      </x:c>
    </x:row>
    <x:row r="993">
      <x:c r="A993" s="18" t="str">
        <x:v>study-0005-w12-collocation-02</x:v>
      </x:c>
      <x:c r="B993" s="20" t="str">
        <x:v>study-0005</x:v>
      </x:c>
      <x:c r="C993" s="14" t="str">
        <x:v>study-0005-w12</x:v>
      </x:c>
      <x:c r="D993" s="14" t="str">
        <x:v>collocation</x:v>
      </x:c>
      <x:c r="E993" s="14"/>
      <x:c r="F993" s="14" t="n">
        <x:v>2</x:v>
      </x:c>
      <x:c r="G993" s="14" t="str">
        <x:v>conspicuous difference</x:v>
      </x:c>
      <x:c r="H993" s="14" t="str">
        <x:v>göze çarpan farklılık</x:v>
      </x:c>
    </x:row>
    <x:row r="994">
      <x:c r="A994" s="18" t="str">
        <x:v>study-0005-w12-collocation-03</x:v>
      </x:c>
      <x:c r="B994" s="20" t="str">
        <x:v>study-0005</x:v>
      </x:c>
      <x:c r="C994" s="14" t="str">
        <x:v>study-0005-w12</x:v>
      </x:c>
      <x:c r="D994" s="14" t="str">
        <x:v>collocation</x:v>
      </x:c>
      <x:c r="E994" s="14"/>
      <x:c r="F994" s="14" t="n">
        <x:v>3</x:v>
      </x:c>
      <x:c r="G994" s="14" t="str">
        <x:v>remain conspicuous</x:v>
      </x:c>
      <x:c r="H994" s="14" t="str">
        <x:v>dikkat çekici kalmak</x:v>
      </x:c>
    </x:row>
    <x:row r="995">
      <x:c r="A995" s="18" t="str">
        <x:v>study-0005-w12-collocation-04</x:v>
      </x:c>
      <x:c r="B995" s="20" t="str">
        <x:v>study-0005</x:v>
      </x:c>
      <x:c r="C995" s="14" t="str">
        <x:v>study-0005-w12</x:v>
      </x:c>
      <x:c r="D995" s="14" t="str">
        <x:v>collocation</x:v>
      </x:c>
      <x:c r="E995" s="14"/>
      <x:c r="F995" s="14" t="n">
        <x:v>4</x:v>
      </x:c>
      <x:c r="G995" s="14" t="str">
        <x:v>conspicuous feature</x:v>
      </x:c>
      <x:c r="H995" s="14" t="str">
        <x:v>belirgin nitelik</x:v>
      </x:c>
    </x:row>
    <x:row r="996">
      <x:c r="A996" s="18" t="str">
        <x:v>study-0005-w12-family-03</x:v>
      </x:c>
      <x:c r="B996" s="20" t="str">
        <x:v>study-0005</x:v>
      </x:c>
      <x:c r="C996" s="14" t="str">
        <x:v>study-0005-w12</x:v>
      </x:c>
      <x:c r="D996" s="14" t="str">
        <x:v>family</x:v>
      </x:c>
      <x:c r="E996" s="14" t="str">
        <x:v>adjective</x:v>
      </x:c>
      <x:c r="F996" s="14" t="n">
        <x:v>3</x:v>
      </x:c>
      <x:c r="G996" s="14" t="str">
        <x:v>conspicuous</x:v>
      </x:c>
      <x:c r="H996" s="14"/>
    </x:row>
    <x:row r="997">
      <x:c r="A997" s="18" t="str">
        <x:v>study-0005-w12-family-04</x:v>
      </x:c>
      <x:c r="B997" s="20" t="str">
        <x:v>study-0005</x:v>
      </x:c>
      <x:c r="C997" s="14" t="str">
        <x:v>study-0005-w12</x:v>
      </x:c>
      <x:c r="D997" s="14" t="str">
        <x:v>family</x:v>
      </x:c>
      <x:c r="E997" s="14" t="str">
        <x:v>adverb</x:v>
      </x:c>
      <x:c r="F997" s="14" t="n">
        <x:v>4</x:v>
      </x:c>
      <x:c r="G997" s="14" t="str">
        <x:v>conspicuously</x:v>
      </x:c>
      <x:c r="H997" s="14"/>
    </x:row>
    <x:row r="998">
      <x:c r="A998" s="18" t="str">
        <x:v>study-0005-w12-family-01</x:v>
      </x:c>
      <x:c r="B998" s="20" t="str">
        <x:v>study-0005</x:v>
      </x:c>
      <x:c r="C998" s="14" t="str">
        <x:v>study-0005-w12</x:v>
      </x:c>
      <x:c r="D998" s="14" t="str">
        <x:v>family</x:v>
      </x:c>
      <x:c r="E998" s="14" t="str">
        <x:v>noun</x:v>
      </x:c>
      <x:c r="F998" s="14" t="n">
        <x:v>1</x:v>
      </x:c>
      <x:c r="G998" s="14" t="str">
        <x:v>conspicuousness</x:v>
      </x:c>
      <x:c r="H998" s="14"/>
    </x:row>
    <x:row r="999">
      <x:c r="A999" s="18" t="str">
        <x:v>study-0005-w12-family-02</x:v>
      </x:c>
      <x:c r="B999" s="20" t="str">
        <x:v>study-0005</x:v>
      </x:c>
      <x:c r="C999" s="14" t="str">
        <x:v>study-0005-w12</x:v>
      </x:c>
      <x:c r="D999" s="14" t="str">
        <x:v>family</x:v>
      </x:c>
      <x:c r="E999" s="14" t="str">
        <x:v>verb</x:v>
      </x:c>
      <x:c r="F999" s="14" t="n">
        <x:v>2</x:v>
      </x:c>
      <x:c r="G999" s="14"/>
      <x:c r="H999" s="14"/>
    </x:row>
    <x:row r="1000">
      <x:c r="A1000" s="18" t="str">
        <x:v>study-0005-w12-pattern-01</x:v>
      </x:c>
      <x:c r="B1000" s="20" t="str">
        <x:v>study-0005</x:v>
      </x:c>
      <x:c r="C1000" s="14" t="str">
        <x:v>study-0005-w12</x:v>
      </x:c>
      <x:c r="D1000" s="14" t="str">
        <x:v>pattern</x:v>
      </x:c>
      <x:c r="E1000" s="14"/>
      <x:c r="F1000" s="14" t="n">
        <x:v>1</x:v>
      </x:c>
      <x:c r="G1000" s="14" t="str">
        <x:v>conspicuous by + presence/absence; nitelediği isimden önce doğrudan sıfat.</x:v>
      </x:c>
      <x:c r="H1000" s="14"/>
    </x:row>
    <x:row r="1001">
      <x:c r="A1001" s="18" t="str">
        <x:v>study-0005-w12-synonym-01</x:v>
      </x:c>
      <x:c r="B1001" s="20" t="str">
        <x:v>study-0005</x:v>
      </x:c>
      <x:c r="C1001" s="14" t="str">
        <x:v>study-0005-w12</x:v>
      </x:c>
      <x:c r="D1001" s="14" t="str">
        <x:v>synonym</x:v>
      </x:c>
      <x:c r="E1001" s="14"/>
      <x:c r="F1001" s="14" t="n">
        <x:v>1</x:v>
      </x:c>
      <x:c r="G1001" s="14" t="str">
        <x:v>prominent</x:v>
      </x:c>
      <x:c r="H1001" s="14" t="str">
        <x:v>öne çıkan, seçkin</x:v>
      </x:c>
    </x:row>
    <x:row r="1002">
      <x:c r="A1002" s="18" t="str">
        <x:v>study-0005-w12-synonym-02</x:v>
      </x:c>
      <x:c r="B1002" s="20" t="str">
        <x:v>study-0005</x:v>
      </x:c>
      <x:c r="C1002" s="14" t="str">
        <x:v>study-0005-w12</x:v>
      </x:c>
      <x:c r="D1002" s="14" t="str">
        <x:v>synonym</x:v>
      </x:c>
      <x:c r="E1002" s="14"/>
      <x:c r="F1002" s="14" t="n">
        <x:v>2</x:v>
      </x:c>
      <x:c r="G1002" s="14" t="str">
        <x:v>salient</x:v>
      </x:c>
      <x:c r="H1002" s="14" t="str">
        <x:v>en can alıcı, en belirgin</x:v>
      </x:c>
    </x:row>
    <x:row r="1003">
      <x:c r="A1003" s="18" t="str">
        <x:v>study-0005-w12-synonym-03</x:v>
      </x:c>
      <x:c r="B1003" s="20" t="str">
        <x:v>study-0005</x:v>
      </x:c>
      <x:c r="C1003" s="14" t="str">
        <x:v>study-0005-w12</x:v>
      </x:c>
      <x:c r="D1003" s="14" t="str">
        <x:v>synonym</x:v>
      </x:c>
      <x:c r="E1003" s="14"/>
      <x:c r="F1003" s="14" t="n">
        <x:v>3</x:v>
      </x:c>
      <x:c r="G1003" s="14" t="str">
        <x:v>noticeable</x:v>
      </x:c>
      <x:c r="H1003" s="14" t="str">
        <x:v>fark edilir</x:v>
      </x:c>
    </x:row>
    <x:row r="1004">
      <x:c r="A1004" s="18" t="str">
        <x:v>study-0005-w13-antonym-01</x:v>
      </x:c>
      <x:c r="B1004" s="20" t="str">
        <x:v>study-0005</x:v>
      </x:c>
      <x:c r="C1004" s="14" t="str">
        <x:v>study-0005-w13</x:v>
      </x:c>
      <x:c r="D1004" s="14" t="str">
        <x:v>antonym</x:v>
      </x:c>
      <x:c r="E1004" s="14"/>
      <x:c r="F1004" s="14" t="n">
        <x:v>1</x:v>
      </x:c>
      <x:c r="G1004" s="14" t="str">
        <x:v>survive</x:v>
      </x:c>
      <x:c r="H1004" s="14"/>
    </x:row>
    <x:row r="1005">
      <x:c r="A1005" s="18" t="str">
        <x:v>study-0005-w13-antonym-02</x:v>
      </x:c>
      <x:c r="B1005" s="20" t="str">
        <x:v>study-0005</x:v>
      </x:c>
      <x:c r="C1005" s="14" t="str">
        <x:v>study-0005-w13</x:v>
      </x:c>
      <x:c r="D1005" s="14" t="str">
        <x:v>antonym</x:v>
      </x:c>
      <x:c r="E1005" s="14"/>
      <x:c r="F1005" s="14" t="n">
        <x:v>2</x:v>
      </x:c>
      <x:c r="G1005" s="14" t="str">
        <x:v>endure</x:v>
      </x:c>
      <x:c r="H1005" s="14"/>
    </x:row>
    <x:row r="1006">
      <x:c r="A1006" s="18" t="str">
        <x:v>study-0005-w13-collocation-01</x:v>
      </x:c>
      <x:c r="B1006" s="20" t="str">
        <x:v>study-0005</x:v>
      </x:c>
      <x:c r="C1006" s="14" t="str">
        <x:v>study-0005-w13</x:v>
      </x:c>
      <x:c r="D1006" s="14" t="str">
        <x:v>collocation</x:v>
      </x:c>
      <x:c r="E1006" s="14"/>
      <x:c r="F1006" s="14" t="n">
        <x:v>1</x:v>
      </x:c>
      <x:c r="G1006" s="14" t="str">
        <x:v>perish in the desert</x:v>
      </x:c>
      <x:c r="H1006" s="14" t="str">
        <x:v>çölde can vermek / yok olmak</x:v>
      </x:c>
    </x:row>
    <x:row r="1007">
      <x:c r="A1007" s="18" t="str">
        <x:v>study-0005-w13-collocation-02</x:v>
      </x:c>
      <x:c r="B1007" s="20" t="str">
        <x:v>study-0005</x:v>
      </x:c>
      <x:c r="C1007" s="14" t="str">
        <x:v>study-0005-w13</x:v>
      </x:c>
      <x:c r="D1007" s="14" t="str">
        <x:v>collocation</x:v>
      </x:c>
      <x:c r="E1007" s="14"/>
      <x:c r="F1007" s="14" t="n">
        <x:v>2</x:v>
      </x:c>
      <x:c r="G1007" s="14" t="str">
        <x:v>perishable commodities</x:v>
      </x:c>
      <x:c r="H1007" s="14" t="str">
        <x:v>çabuk bozulan ticari mallar</x:v>
      </x:c>
    </x:row>
    <x:row r="1008">
      <x:c r="A1008" s="18" t="str">
        <x:v>study-0005-w13-collocation-03</x:v>
      </x:c>
      <x:c r="B1008" s="20" t="str">
        <x:v>study-0005</x:v>
      </x:c>
      <x:c r="C1008" s="14" t="str">
        <x:v>study-0005-w13</x:v>
      </x:c>
      <x:c r="D1008" s="14" t="str">
        <x:v>collocation</x:v>
      </x:c>
      <x:c r="E1008" s="14"/>
      <x:c r="F1008" s="14" t="n">
        <x:v>3</x:v>
      </x:c>
      <x:c r="G1008" s="14" t="str">
        <x:v>civilizations that perished</x:v>
      </x:c>
      <x:c r="H1008" s="14" t="str">
        <x:v>yok olup gitmiş medeniyetler</x:v>
      </x:c>
    </x:row>
    <x:row r="1009">
      <x:c r="A1009" s="18" t="str">
        <x:v>study-0005-w13-collocation-04</x:v>
      </x:c>
      <x:c r="B1009" s="20" t="str">
        <x:v>study-0005</x:v>
      </x:c>
      <x:c r="C1009" s="14" t="str">
        <x:v>study-0005-w13</x:v>
      </x:c>
      <x:c r="D1009" s="14" t="str">
        <x:v>collocation</x:v>
      </x:c>
      <x:c r="E1009" s="14"/>
      <x:c r="F1009" s="14" t="n">
        <x:v>4</x:v>
      </x:c>
      <x:c r="G1009" s="14" t="str">
        <x:v>cause millions to perish</x:v>
      </x:c>
      <x:c r="H1009" s="14" t="str">
        <x:v>milyonların ölümüne yol açmak</x:v>
      </x:c>
    </x:row>
    <x:row r="1010">
      <x:c r="A1010" s="18" t="str">
        <x:v>study-0005-w13-family-03</x:v>
      </x:c>
      <x:c r="B1010" s="20" t="str">
        <x:v>study-0005</x:v>
      </x:c>
      <x:c r="C1010" s="14" t="str">
        <x:v>study-0005-w13</x:v>
      </x:c>
      <x:c r="D1010" s="14" t="str">
        <x:v>family</x:v>
      </x:c>
      <x:c r="E1010" s="14" t="str">
        <x:v>adjective</x:v>
      </x:c>
      <x:c r="F1010" s="14" t="n">
        <x:v>3</x:v>
      </x:c>
      <x:c r="G1010" s="14" t="str">
        <x:v>perishable (çabuk bozulan/dayanıksız gıda)</x:v>
      </x:c>
      <x:c r="H1010" s="14"/>
    </x:row>
    <x:row r="1011">
      <x:c r="A1011" s="18" t="str">
        <x:v>study-0005-w13-family-04</x:v>
      </x:c>
      <x:c r="B1011" s="20" t="str">
        <x:v>study-0005</x:v>
      </x:c>
      <x:c r="C1011" s="14" t="str">
        <x:v>study-0005-w13</x:v>
      </x:c>
      <x:c r="D1011" s="14" t="str">
        <x:v>family</x:v>
      </x:c>
      <x:c r="E1011" s="14" t="str">
        <x:v>adverb</x:v>
      </x:c>
      <x:c r="F1011" s="14" t="n">
        <x:v>4</x:v>
      </x:c>
      <x:c r="G1011" s="14"/>
      <x:c r="H1011" s="14"/>
    </x:row>
    <x:row r="1012">
      <x:c r="A1012" s="18" t="str">
        <x:v>study-0005-w13-family-01</x:v>
      </x:c>
      <x:c r="B1012" s="20" t="str">
        <x:v>study-0005</x:v>
      </x:c>
      <x:c r="C1012" s="14" t="str">
        <x:v>study-0005-w13</x:v>
      </x:c>
      <x:c r="D1012" s="14" t="str">
        <x:v>family</x:v>
      </x:c>
      <x:c r="E1012" s="14" t="str">
        <x:v>noun</x:v>
      </x:c>
      <x:c r="F1012" s="14" t="n">
        <x:v>1</x:v>
      </x:c>
      <x:c r="G1012" s="14" t="str">
        <x:v>perishability</x:v>
      </x:c>
      <x:c r="H1012" s="14"/>
    </x:row>
    <x:row r="1013">
      <x:c r="A1013" s="18" t="str">
        <x:v>study-0005-w13-family-02</x:v>
      </x:c>
      <x:c r="B1013" s="20" t="str">
        <x:v>study-0005</x:v>
      </x:c>
      <x:c r="C1013" s="14" t="str">
        <x:v>study-0005-w13</x:v>
      </x:c>
      <x:c r="D1013" s="14" t="str">
        <x:v>family</x:v>
      </x:c>
      <x:c r="E1013" s="14" t="str">
        <x:v>verb</x:v>
      </x:c>
      <x:c r="F1013" s="14" t="n">
        <x:v>2</x:v>
      </x:c>
      <x:c r="G1013" s="14" t="str">
        <x:v>perish</x:v>
      </x:c>
      <x:c r="H1013" s="14"/>
    </x:row>
    <x:row r="1014">
      <x:c r="A1014" s="18" t="str">
        <x:v>study-0005-w13-pattern-01</x:v>
      </x:c>
      <x:c r="B1014" s="20" t="str">
        <x:v>study-0005</x:v>
      </x:c>
      <x:c r="C1014" s="14" t="str">
        <x:v>study-0005-w13</x:v>
      </x:c>
      <x:c r="D1014" s="14" t="str">
        <x:v>pattern</x:v>
      </x:c>
      <x:c r="E1014" s="14"/>
      <x:c r="F1014" s="14" t="n">
        <x:v>1</x:v>
      </x:c>
      <x:c r="G1014" s="14" t="str">
        <x:v>perish from + hunger/disease; perish in + disaster (geçişsiz fiildir; nesne almaz).</x:v>
      </x:c>
      <x:c r="H1014" s="14"/>
    </x:row>
    <x:row r="1015">
      <x:c r="A1015" s="18" t="str">
        <x:v>study-0005-w13-synonym-01</x:v>
      </x:c>
      <x:c r="B1015" s="20" t="str">
        <x:v>study-0005</x:v>
      </x:c>
      <x:c r="C1015" s="14" t="str">
        <x:v>study-0005-w13</x:v>
      </x:c>
      <x:c r="D1015" s="14" t="str">
        <x:v>synonym</x:v>
      </x:c>
      <x:c r="E1015" s="14"/>
      <x:c r="F1015" s="14" t="n">
        <x:v>1</x:v>
      </x:c>
      <x:c r="G1015" s="14" t="str">
        <x:v>vanish</x:v>
      </x:c>
      <x:c r="H1015" s="14" t="str">
        <x:v>aniden gözden kaybolmak/yok olmak</x:v>
      </x:c>
    </x:row>
    <x:row r="1016">
      <x:c r="A1016" s="18" t="str">
        <x:v>study-0005-w13-synonym-02</x:v>
      </x:c>
      <x:c r="B1016" s="20" t="str">
        <x:v>study-0005</x:v>
      </x:c>
      <x:c r="C1016" s="14" t="str">
        <x:v>study-0005-w13</x:v>
      </x:c>
      <x:c r="D1016" s="14" t="str">
        <x:v>synonym</x:v>
      </x:c>
      <x:c r="E1016" s="14"/>
      <x:c r="F1016" s="14" t="n">
        <x:v>2</x:v>
      </x:c>
      <x:c r="G1016" s="14" t="str">
        <x:v>succumb</x:v>
      </x:c>
      <x:c r="H1016" s="14" t="str">
        <x:v>yenik düşmek, can vermek</x:v>
      </x:c>
    </x:row>
    <x:row r="1017">
      <x:c r="A1017" s="18" t="str">
        <x:v>study-0005-w13-synonym-03</x:v>
      </x:c>
      <x:c r="B1017" s="20" t="str">
        <x:v>study-0005</x:v>
      </x:c>
      <x:c r="C1017" s="14" t="str">
        <x:v>study-0005-w13</x:v>
      </x:c>
      <x:c r="D1017" s="14" t="str">
        <x:v>synonym</x:v>
      </x:c>
      <x:c r="E1017" s="14"/>
      <x:c r="F1017" s="14" t="n">
        <x:v>3</x:v>
      </x:c>
      <x:c r="G1017" s="14" t="str">
        <x:v>disintegrate</x:v>
      </x:c>
      <x:c r="H1017" s="14" t="str">
        <x:v>parçalanıp dağılmak</x:v>
      </x:c>
    </x:row>
    <x:row r="1018">
      <x:c r="A1018" s="18" t="str">
        <x:v>study-0005-w14-antonym-01</x:v>
      </x:c>
      <x:c r="B1018" s="20" t="str">
        <x:v>study-0005</x:v>
      </x:c>
      <x:c r="C1018" s="14" t="str">
        <x:v>study-0005-w14</x:v>
      </x:c>
      <x:c r="D1018" s="14" t="str">
        <x:v>antonym</x:v>
      </x:c>
      <x:c r="E1018" s="14"/>
      <x:c r="F1018" s="14" t="n">
        <x:v>1</x:v>
      </x:c>
      <x:c r="G1018" s="14" t="str">
        <x:v>marginally</x:v>
      </x:c>
      <x:c r="H1018" s="14"/>
    </x:row>
    <x:row r="1019">
      <x:c r="A1019" s="18" t="str">
        <x:v>study-0005-w14-antonym-02</x:v>
      </x:c>
      <x:c r="B1019" s="20" t="str">
        <x:v>study-0005</x:v>
      </x:c>
      <x:c r="C1019" s="14" t="str">
        <x:v>study-0005-w14</x:v>
      </x:c>
      <x:c r="D1019" s="14" t="str">
        <x:v>antonym</x:v>
      </x:c>
      <x:c r="E1019" s="14"/>
      <x:c r="F1019" s="14" t="n">
        <x:v>2</x:v>
      </x:c>
      <x:c r="G1019" s="14" t="str">
        <x:v>scarcely</x:v>
      </x:c>
      <x:c r="H1019" s="14"/>
    </x:row>
    <x:row r="1020">
      <x:c r="A1020" s="18" t="str">
        <x:v>study-0005-w14-collocation-01</x:v>
      </x:c>
      <x:c r="B1020" s="20" t="str">
        <x:v>study-0005</x:v>
      </x:c>
      <x:c r="C1020" s="14" t="str">
        <x:v>study-0005-w14</x:v>
      </x:c>
      <x:c r="D1020" s="14" t="str">
        <x:v>collocation</x:v>
      </x:c>
      <x:c r="E1020" s="14"/>
      <x:c r="F1020" s="14" t="n">
        <x:v>1</x:v>
      </x:c>
      <x:c r="G1020" s="14" t="str">
        <x:v>predominantly agrarian society</x:v>
      </x:c>
      <x:c r="H1020" s="14" t="str">
        <x:v>ağırlıklı olarak tarıma dayalı toplum</x:v>
      </x:c>
    </x:row>
    <x:row r="1021">
      <x:c r="A1021" s="18" t="str">
        <x:v>study-0005-w14-collocation-02</x:v>
      </x:c>
      <x:c r="B1021" s="20" t="str">
        <x:v>study-0005</x:v>
      </x:c>
      <x:c r="C1021" s="14" t="str">
        <x:v>study-0005-w14</x:v>
      </x:c>
      <x:c r="D1021" s="14" t="str">
        <x:v>collocation</x:v>
      </x:c>
      <x:c r="E1021" s="14"/>
      <x:c r="F1021" s="14" t="n">
        <x:v>2</x:v>
      </x:c>
      <x:c r="G1021" s="14" t="str">
        <x:v>rely predominantly on overland routes</x:v>
      </x:c>
      <x:c r="H1021" s="14" t="str">
        <x:v>çoğunlukla kara yollarına dayanmak</x:v>
      </x:c>
    </x:row>
    <x:row r="1022">
      <x:c r="A1022" s="18" t="str">
        <x:v>study-0005-w14-collocation-03</x:v>
      </x:c>
      <x:c r="B1022" s="20" t="str">
        <x:v>study-0005</x:v>
      </x:c>
      <x:c r="C1022" s="14" t="str">
        <x:v>study-0005-w14</x:v>
      </x:c>
      <x:c r="D1022" s="14" t="str">
        <x:v>collocation</x:v>
      </x:c>
      <x:c r="E1022" s="14"/>
      <x:c r="F1022" s="14" t="n">
        <x:v>3</x:v>
      </x:c>
      <x:c r="G1022" s="14" t="str">
        <x:v>predominantly composed of</x:v>
      </x:c>
      <x:c r="H1022" s="14" t="str">
        <x:v>ağırlıklı olarak -den oluşan</x:v>
      </x:c>
    </x:row>
    <x:row r="1023">
      <x:c r="A1023" s="18" t="str">
        <x:v>study-0005-w14-collocation-04</x:v>
      </x:c>
      <x:c r="B1023" s="20" t="str">
        <x:v>study-0005</x:v>
      </x:c>
      <x:c r="C1023" s="14" t="str">
        <x:v>study-0005-w14</x:v>
      </x:c>
      <x:c r="D1023" s="14" t="str">
        <x:v>collocation</x:v>
      </x:c>
      <x:c r="E1023" s="14"/>
      <x:c r="F1023" s="14" t="n">
        <x:v>4</x:v>
      </x:c>
      <x:c r="G1023" s="14" t="str">
        <x:v>feature predominantly</x:v>
      </x:c>
      <x:c r="H1023" s="14" t="str">
        <x:v>baskın biçimde yer almak</x:v>
      </x:c>
    </x:row>
    <x:row r="1024">
      <x:c r="A1024" s="18" t="str">
        <x:v>study-0005-w14-family-03</x:v>
      </x:c>
      <x:c r="B1024" s="20" t="str">
        <x:v>study-0005</x:v>
      </x:c>
      <x:c r="C1024" s="14" t="str">
        <x:v>study-0005-w14</x:v>
      </x:c>
      <x:c r="D1024" s="14" t="str">
        <x:v>family</x:v>
      </x:c>
      <x:c r="E1024" s="14" t="str">
        <x:v>adjective</x:v>
      </x:c>
      <x:c r="F1024" s="14" t="n">
        <x:v>3</x:v>
      </x:c>
      <x:c r="G1024" s="14" t="str">
        <x:v>predominant</x:v>
      </x:c>
      <x:c r="H1024" s="14"/>
    </x:row>
    <x:row r="1025">
      <x:c r="A1025" s="18" t="str">
        <x:v>study-0005-w14-family-04</x:v>
      </x:c>
      <x:c r="B1025" s="20" t="str">
        <x:v>study-0005</x:v>
      </x:c>
      <x:c r="C1025" s="14" t="str">
        <x:v>study-0005-w14</x:v>
      </x:c>
      <x:c r="D1025" s="14" t="str">
        <x:v>family</x:v>
      </x:c>
      <x:c r="E1025" s="14" t="str">
        <x:v>adverb</x:v>
      </x:c>
      <x:c r="F1025" s="14" t="n">
        <x:v>4</x:v>
      </x:c>
      <x:c r="G1025" s="14" t="str">
        <x:v>predominantly</x:v>
      </x:c>
      <x:c r="H1025" s="14"/>
    </x:row>
    <x:row r="1026">
      <x:c r="A1026" s="18" t="str">
        <x:v>study-0005-w14-family-01</x:v>
      </x:c>
      <x:c r="B1026" s="20" t="str">
        <x:v>study-0005</x:v>
      </x:c>
      <x:c r="C1026" s="14" t="str">
        <x:v>study-0005-w14</x:v>
      </x:c>
      <x:c r="D1026" s="14" t="str">
        <x:v>family</x:v>
      </x:c>
      <x:c r="E1026" s="14" t="str">
        <x:v>noun</x:v>
      </x:c>
      <x:c r="F1026" s="14" t="n">
        <x:v>1</x:v>
      </x:c>
      <x:c r="G1026" s="14" t="str">
        <x:v>predominance</x:v>
      </x:c>
      <x:c r="H1026" s="14"/>
    </x:row>
    <x:row r="1027">
      <x:c r="A1027" s="18" t="str">
        <x:v>study-0005-w14-family-02</x:v>
      </x:c>
      <x:c r="B1027" s="20" t="str">
        <x:v>study-0005</x:v>
      </x:c>
      <x:c r="C1027" s="14" t="str">
        <x:v>study-0005-w14</x:v>
      </x:c>
      <x:c r="D1027" s="14" t="str">
        <x:v>family</x:v>
      </x:c>
      <x:c r="E1027" s="14" t="str">
        <x:v>verb</x:v>
      </x:c>
      <x:c r="F1027" s="14" t="n">
        <x:v>2</x:v>
      </x:c>
      <x:c r="G1027" s="14" t="str">
        <x:v>predominate</x:v>
      </x:c>
      <x:c r="H1027" s="14"/>
    </x:row>
    <x:row r="1028">
      <x:c r="A1028" s="18" t="str">
        <x:v>study-0005-w14-pattern-01</x:v>
      </x:c>
      <x:c r="B1028" s="20" t="str">
        <x:v>study-0005</x:v>
      </x:c>
      <x:c r="C1028" s="14" t="str">
        <x:v>study-0005-w14</x:v>
      </x:c>
      <x:c r="D1028" s="14" t="str">
        <x:v>pattern</x:v>
      </x:c>
      <x:c r="E1028" s="14"/>
      <x:c r="F1028" s="14" t="n">
        <x:v>1</x:v>
      </x:c>
      <x:c r="G1028" s="14" t="str">
        <x:v>modify ettiği sıfattan veya fiilden önce gelir: predominantly rural, rely predominantly.</x:v>
      </x:c>
      <x:c r="H1028" s="14"/>
    </x:row>
    <x:row r="1029">
      <x:c r="A1029" s="18" t="str">
        <x:v>study-0005-w14-synonym-01</x:v>
      </x:c>
      <x:c r="B1029" s="20" t="str">
        <x:v>study-0005</x:v>
      </x:c>
      <x:c r="C1029" s="14" t="str">
        <x:v>study-0005-w14</x:v>
      </x:c>
      <x:c r="D1029" s="14" t="str">
        <x:v>synonym</x:v>
      </x:c>
      <x:c r="E1029" s="14"/>
      <x:c r="F1029" s="14" t="n">
        <x:v>1</x:v>
      </x:c>
      <x:c r="G1029" s="14" t="str">
        <x:v>mainly</x:v>
      </x:c>
      <x:c r="H1029" s="14" t="str">
        <x:v>esas olarak, başlıca</x:v>
      </x:c>
    </x:row>
    <x:row r="1030">
      <x:c r="A1030" s="18" t="str">
        <x:v>study-0005-w14-synonym-02</x:v>
      </x:c>
      <x:c r="B1030" s="20" t="str">
        <x:v>study-0005</x:v>
      </x:c>
      <x:c r="C1030" s="14" t="str">
        <x:v>study-0005-w14</x:v>
      </x:c>
      <x:c r="D1030" s="14" t="str">
        <x:v>synonym</x:v>
      </x:c>
      <x:c r="E1030" s="14"/>
      <x:c r="F1030" s="14" t="n">
        <x:v>2</x:v>
      </x:c>
      <x:c r="G1030" s="14" t="str">
        <x:v>largely</x:v>
      </x:c>
      <x:c r="H1030" s="14" t="str">
        <x:v>büyük oranda</x:v>
      </x:c>
    </x:row>
    <x:row r="1031">
      <x:c r="A1031" s="18" t="str">
        <x:v>study-0005-w14-synonym-03</x:v>
      </x:c>
      <x:c r="B1031" s="20" t="str">
        <x:v>study-0005</x:v>
      </x:c>
      <x:c r="C1031" s="14" t="str">
        <x:v>study-0005-w14</x:v>
      </x:c>
      <x:c r="D1031" s="14" t="str">
        <x:v>synonym</x:v>
      </x:c>
      <x:c r="E1031" s="14"/>
      <x:c r="F1031" s="14" t="n">
        <x:v>3</x:v>
      </x:c>
      <x:c r="G1031" s="14" t="str">
        <x:v>primarily</x:v>
      </x:c>
      <x:c r="H1031" s="14" t="str">
        <x:v>öncelikli/birincil olarak</x:v>
      </x:c>
    </x:row>
    <x:row r="1032">
      <x:c r="A1032" s="18" t="str">
        <x:v>study-0005-w15-antonym-01</x:v>
      </x:c>
      <x:c r="B1032" s="20" t="str">
        <x:v>study-0005</x:v>
      </x:c>
      <x:c r="C1032" s="14" t="str">
        <x:v>study-0005-w15</x:v>
      </x:c>
      <x:c r="D1032" s="14" t="str">
        <x:v>antonym</x:v>
      </x:c>
      <x:c r="E1032" s="14"/>
      <x:c r="F1032" s="14" t="n">
        <x:v>1</x:v>
      </x:c>
      <x:c r="G1032" s="14" t="str">
        <x:v>carelessly</x:v>
      </x:c>
      <x:c r="H1032" s="14"/>
    </x:row>
    <x:row r="1033">
      <x:c r="A1033" s="18" t="str">
        <x:v>study-0005-w15-antonym-02</x:v>
      </x:c>
      <x:c r="B1033" s="20" t="str">
        <x:v>study-0005</x:v>
      </x:c>
      <x:c r="C1033" s="14" t="str">
        <x:v>study-0005-w15</x:v>
      </x:c>
      <x:c r="D1033" s="14" t="str">
        <x:v>antonym</x:v>
      </x:c>
      <x:c r="E1033" s="14"/>
      <x:c r="F1033" s="14" t="n">
        <x:v>2</x:v>
      </x:c>
      <x:c r="G1033" s="14" t="str">
        <x:v>neglectfully</x:v>
      </x:c>
      <x:c r="H1033" s="14"/>
    </x:row>
    <x:row r="1034">
      <x:c r="A1034" s="18" t="str">
        <x:v>study-0005-w15-collocation-01</x:v>
      </x:c>
      <x:c r="B1034" s="20" t="str">
        <x:v>study-0005</x:v>
      </x:c>
      <x:c r="C1034" s="14" t="str">
        <x:v>study-0005-w15</x:v>
      </x:c>
      <x:c r="D1034" s="14" t="str">
        <x:v>collocation</x:v>
      </x:c>
      <x:c r="E1034" s="14"/>
      <x:c r="F1034" s="14" t="n">
        <x:v>1</x:v>
      </x:c>
      <x:c r="G1034" s="14" t="str">
        <x:v>scrupulously maintained records</x:v>
      </x:c>
      <x:c r="H1034" s="14" t="str">
        <x:v>büyük bir titizlikle tutulmuş kayıtlar</x:v>
      </x:c>
    </x:row>
    <x:row r="1035">
      <x:c r="A1035" s="18" t="str">
        <x:v>study-0005-w15-collocation-02</x:v>
      </x:c>
      <x:c r="B1035" s="20" t="str">
        <x:v>study-0005</x:v>
      </x:c>
      <x:c r="C1035" s="14" t="str">
        <x:v>study-0005-w15</x:v>
      </x:c>
      <x:c r="D1035" s="14" t="str">
        <x:v>collocation</x:v>
      </x:c>
      <x:c r="E1035" s="14"/>
      <x:c r="F1035" s="14" t="n">
        <x:v>2</x:v>
      </x:c>
      <x:c r="G1035" s="14" t="str">
        <x:v>scrupulously observe treaties</x:v>
      </x:c>
      <x:c r="H1035" s="14" t="str">
        <x:v>antlaşmalara harfiyen uymak</x:v>
      </x:c>
    </x:row>
    <x:row r="1036">
      <x:c r="A1036" s="18" t="str">
        <x:v>study-0005-w15-collocation-03</x:v>
      </x:c>
      <x:c r="B1036" s="20" t="str">
        <x:v>study-0005</x:v>
      </x:c>
      <x:c r="C1036" s="14" t="str">
        <x:v>study-0005-w15</x:v>
      </x:c>
      <x:c r="D1036" s="14" t="str">
        <x:v>collocation</x:v>
      </x:c>
      <x:c r="E1036" s="14"/>
      <x:c r="F1036" s="14" t="n">
        <x:v>3</x:v>
      </x:c>
      <x:c r="G1036" s="14" t="str">
        <x:v>scrupulously excavated sites</x:v>
      </x:c>
      <x:c r="H1036" s="14" t="str">
        <x:v>titizlikle kazılmış alanlar</x:v>
      </x:c>
    </x:row>
    <x:row r="1037">
      <x:c r="A1037" s="18" t="str">
        <x:v>study-0005-w15-collocation-04</x:v>
      </x:c>
      <x:c r="B1037" s="20" t="str">
        <x:v>study-0005</x:v>
      </x:c>
      <x:c r="C1037" s="14" t="str">
        <x:v>study-0005-w15</x:v>
      </x:c>
      <x:c r="D1037" s="14" t="str">
        <x:v>collocation</x:v>
      </x:c>
      <x:c r="E1037" s="14"/>
      <x:c r="F1037" s="14" t="n">
        <x:v>4</x:v>
      </x:c>
      <x:c r="G1037" s="14" t="str">
        <x:v>scrupulously honest</x:v>
      </x:c>
      <x:c r="H1037" s="14" t="str">
        <x:v>son derece dürüst</x:v>
      </x:c>
    </x:row>
    <x:row r="1038">
      <x:c r="A1038" s="18" t="str">
        <x:v>study-0005-w15-family-03</x:v>
      </x:c>
      <x:c r="B1038" s="20" t="str">
        <x:v>study-0005</x:v>
      </x:c>
      <x:c r="C1038" s="14" t="str">
        <x:v>study-0005-w15</x:v>
      </x:c>
      <x:c r="D1038" s="14" t="str">
        <x:v>family</x:v>
      </x:c>
      <x:c r="E1038" s="14" t="str">
        <x:v>adjective</x:v>
      </x:c>
      <x:c r="F1038" s="14" t="n">
        <x:v>3</x:v>
      </x:c>
      <x:c r="G1038" s="14" t="str">
        <x:v>scrupulous</x:v>
      </x:c>
      <x:c r="H1038" s="14"/>
    </x:row>
    <x:row r="1039">
      <x:c r="A1039" s="18" t="str">
        <x:v>study-0005-w15-family-04</x:v>
      </x:c>
      <x:c r="B1039" s="20" t="str">
        <x:v>study-0005</x:v>
      </x:c>
      <x:c r="C1039" s="14" t="str">
        <x:v>study-0005-w15</x:v>
      </x:c>
      <x:c r="D1039" s="14" t="str">
        <x:v>family</x:v>
      </x:c>
      <x:c r="E1039" s="14" t="str">
        <x:v>adverb</x:v>
      </x:c>
      <x:c r="F1039" s="14" t="n">
        <x:v>4</x:v>
      </x:c>
      <x:c r="G1039" s="14" t="str">
        <x:v>scrupulously</x:v>
      </x:c>
      <x:c r="H1039" s="14"/>
    </x:row>
    <x:row r="1040">
      <x:c r="A1040" s="18" t="str">
        <x:v>study-0005-w15-family-01</x:v>
      </x:c>
      <x:c r="B1040" s="20" t="str">
        <x:v>study-0005</x:v>
      </x:c>
      <x:c r="C1040" s="14" t="str">
        <x:v>study-0005-w15</x:v>
      </x:c>
      <x:c r="D1040" s="14" t="str">
        <x:v>family</x:v>
      </x:c>
      <x:c r="E1040" s="14" t="str">
        <x:v>noun</x:v>
      </x:c>
      <x:c r="F1040" s="14" t="n">
        <x:v>1</x:v>
      </x:c>
      <x:c r="G1040" s="14" t="str">
        <x:v>scruple (vicdani tereddüt), scrupulousness</x:v>
      </x:c>
      <x:c r="H1040" s="14"/>
    </x:row>
    <x:row r="1041">
      <x:c r="A1041" s="18" t="str">
        <x:v>study-0005-w15-family-02</x:v>
      </x:c>
      <x:c r="B1041" s="20" t="str">
        <x:v>study-0005</x:v>
      </x:c>
      <x:c r="C1041" s="14" t="str">
        <x:v>study-0005-w15</x:v>
      </x:c>
      <x:c r="D1041" s="14" t="str">
        <x:v>family</x:v>
      </x:c>
      <x:c r="E1041" s="14" t="str">
        <x:v>verb</x:v>
      </x:c>
      <x:c r="F1041" s="14" t="n">
        <x:v>2</x:v>
      </x:c>
      <x:c r="G1041" s="14"/>
      <x:c r="H1041" s="14"/>
    </x:row>
    <x:row r="1042">
      <x:c r="A1042" s="18" t="str">
        <x:v>study-0005-w15-pattern-01</x:v>
      </x:c>
      <x:c r="B1042" s="20" t="str">
        <x:v>study-0005</x:v>
      </x:c>
      <x:c r="C1042" s="14" t="str">
        <x:v>study-0005-w15</x:v>
      </x:c>
      <x:c r="D1042" s="14" t="str">
        <x:v>pattern</x:v>
      </x:c>
      <x:c r="E1042" s="14"/>
      <x:c r="F1042" s="14" t="n">
        <x:v>1</x:v>
      </x:c>
      <x:c r="G1042" s="14" t="str">
        <x:v>scrupulously + past participle / verb: scrupulously documented.</x:v>
      </x:c>
      <x:c r="H1042" s="14"/>
    </x:row>
    <x:row r="1043">
      <x:c r="A1043" s="18" t="str">
        <x:v>study-0005-w15-synonym-01</x:v>
      </x:c>
      <x:c r="B1043" s="20" t="str">
        <x:v>study-0005</x:v>
      </x:c>
      <x:c r="C1043" s="14" t="str">
        <x:v>study-0005-w15</x:v>
      </x:c>
      <x:c r="D1043" s="14" t="str">
        <x:v>synonym</x:v>
      </x:c>
      <x:c r="E1043" s="14"/>
      <x:c r="F1043" s="14" t="n">
        <x:v>1</x:v>
      </x:c>
      <x:c r="G1043" s="14" t="str">
        <x:v>conscientiously</x:v>
      </x:c>
      <x:c r="H1043" s="14" t="str">
        <x:v>vicdani bir sorumlulukla ve titizlikle</x:v>
      </x:c>
    </x:row>
    <x:row r="1044">
      <x:c r="A1044" s="18" t="str">
        <x:v>study-0005-w15-synonym-02</x:v>
      </x:c>
      <x:c r="B1044" s="20" t="str">
        <x:v>study-0005</x:v>
      </x:c>
      <x:c r="C1044" s="14" t="str">
        <x:v>study-0005-w15</x:v>
      </x:c>
      <x:c r="D1044" s="14" t="str">
        <x:v>synonym</x:v>
      </x:c>
      <x:c r="E1044" s="14"/>
      <x:c r="F1044" s="14" t="n">
        <x:v>2</x:v>
      </x:c>
      <x:c r="G1044" s="14" t="str">
        <x:v>punctiliously</x:v>
      </x:c>
      <x:c r="H1044" s="14" t="str">
        <x:v>kural ve ayrıntılara harfiyen uyarak</x:v>
      </x:c>
    </x:row>
    <x:row r="1045">
      <x:c r="A1045" s="18" t="str">
        <x:v>study-0005-w15-synonym-03</x:v>
      </x:c>
      <x:c r="B1045" s="20" t="str">
        <x:v>study-0005</x:v>
      </x:c>
      <x:c r="C1045" s="14" t="str">
        <x:v>study-0005-w15</x:v>
      </x:c>
      <x:c r="D1045" s="14" t="str">
        <x:v>synonym</x:v>
      </x:c>
      <x:c r="E1045" s="14"/>
      <x:c r="F1045" s="14" t="n">
        <x:v>3</x:v>
      </x:c>
      <x:c r="G1045" s="14" t="str">
        <x:v>meticulously</x:v>
      </x:c>
      <x:c r="H1045" s="14" t="str">
        <x:v>ince ayrıntılara azami dikkat göstererek</x:v>
      </x:c>
    </x:row>
    <x:row r="1046">
      <x:c r="A1046" s="18" t="str">
        <x:v>study-0006-w01-antonym-01</x:v>
      </x:c>
      <x:c r="B1046" s="20" t="str">
        <x:v>study-0006</x:v>
      </x:c>
      <x:c r="C1046" s="14" t="str">
        <x:v>study-0006-w01</x:v>
      </x:c>
      <x:c r="D1046" s="14" t="str">
        <x:v>antonym</x:v>
      </x:c>
      <x:c r="E1046" s="14"/>
      <x:c r="F1046" s="14" t="n">
        <x:v>1</x:v>
      </x:c>
      <x:c r="G1046" s="14" t="str">
        <x:v>flourish</x:v>
      </x:c>
      <x:c r="H1046" s="14"/>
    </x:row>
    <x:row r="1047">
      <x:c r="A1047" s="18" t="str">
        <x:v>study-0006-w01-antonym-02</x:v>
      </x:c>
      <x:c r="B1047" s="20" t="str">
        <x:v>study-0006</x:v>
      </x:c>
      <x:c r="C1047" s="14" t="str">
        <x:v>study-0006-w01</x:v>
      </x:c>
      <x:c r="D1047" s="14" t="str">
        <x:v>antonym</x:v>
      </x:c>
      <x:c r="E1047" s="14"/>
      <x:c r="F1047" s="14" t="n">
        <x:v>2</x:v>
      </x:c>
      <x:c r="G1047" s="14" t="str">
        <x:v>boom</x:v>
      </x:c>
      <x:c r="H1047" s="14"/>
    </x:row>
    <x:row r="1048">
      <x:c r="A1048" s="18" t="str">
        <x:v>study-0006-w01-collocation-01</x:v>
      </x:c>
      <x:c r="B1048" s="20" t="str">
        <x:v>study-0006</x:v>
      </x:c>
      <x:c r="C1048" s="14" t="str">
        <x:v>study-0006-w01</x:v>
      </x:c>
      <x:c r="D1048" s="14" t="str">
        <x:v>collocation</x:v>
      </x:c>
      <x:c r="E1048" s="14"/>
      <x:c r="F1048" s="14" t="n">
        <x:v>1</x:v>
      </x:c>
      <x:c r="G1048" s="14" t="str">
        <x:v>wages stagnate</x:v>
      </x:c>
      <x:c r="H1048" s="14" t="str">
        <x:v>ücretlerin yerinde sayması</x:v>
      </x:c>
    </x:row>
    <x:row r="1049">
      <x:c r="A1049" s="18" t="str">
        <x:v>study-0006-w01-collocation-02</x:v>
      </x:c>
      <x:c r="B1049" s="20" t="str">
        <x:v>study-0006</x:v>
      </x:c>
      <x:c r="C1049" s="14" t="str">
        <x:v>study-0006-w01</x:v>
      </x:c>
      <x:c r="D1049" s="14" t="str">
        <x:v>collocation</x:v>
      </x:c>
      <x:c r="E1049" s="14"/>
      <x:c r="F1049" s="14" t="n">
        <x:v>2</x:v>
      </x:c>
      <x:c r="G1049" s="14" t="str">
        <x:v>economic growth stagnates</x:v>
      </x:c>
      <x:c r="H1049" s="14" t="str">
        <x:v>ekonomik büyümenin duraklaması</x:v>
      </x:c>
    </x:row>
    <x:row r="1050">
      <x:c r="A1050" s="18" t="str">
        <x:v>study-0006-w01-collocation-03</x:v>
      </x:c>
      <x:c r="B1050" s="20" t="str">
        <x:v>study-0006</x:v>
      </x:c>
      <x:c r="C1050" s="14" t="str">
        <x:v>study-0006-w01</x:v>
      </x:c>
      <x:c r="D1050" s="14" t="str">
        <x:v>collocation</x:v>
      </x:c>
      <x:c r="E1050" s="14"/>
      <x:c r="F1050" s="14" t="n">
        <x:v>3</x:v>
      </x:c>
      <x:c r="G1050" s="14" t="str">
        <x:v>stagnant labor market</x:v>
      </x:c>
      <x:c r="H1050" s="14" t="str">
        <x:v>durgun iş gücü piyasası</x:v>
      </x:c>
    </x:row>
    <x:row r="1051">
      <x:c r="A1051" s="18" t="str">
        <x:v>study-0006-w01-collocation-04</x:v>
      </x:c>
      <x:c r="B1051" s="20" t="str">
        <x:v>study-0006</x:v>
      </x:c>
      <x:c r="C1051" s="14" t="str">
        <x:v>study-0006-w01</x:v>
      </x:c>
      <x:c r="D1051" s="14" t="str">
        <x:v>collocation</x:v>
      </x:c>
      <x:c r="E1051" s="14"/>
      <x:c r="F1051" s="14" t="n">
        <x:v>4</x:v>
      </x:c>
      <x:c r="G1051" s="14" t="str">
        <x:v>cause productivity to stagnate</x:v>
      </x:c>
      <x:c r="H1051" s="14" t="str">
        <x:v>verimliliğin duraklamasına yol açmak</x:v>
      </x:c>
    </x:row>
    <x:row r="1052">
      <x:c r="A1052" s="18" t="str">
        <x:v>study-0006-w01-family-03</x:v>
      </x:c>
      <x:c r="B1052" s="20" t="str">
        <x:v>study-0006</x:v>
      </x:c>
      <x:c r="C1052" s="14" t="str">
        <x:v>study-0006-w01</x:v>
      </x:c>
      <x:c r="D1052" s="14" t="str">
        <x:v>family</x:v>
      </x:c>
      <x:c r="E1052" s="14" t="str">
        <x:v>adjective</x:v>
      </x:c>
      <x:c r="F1052" s="14" t="n">
        <x:v>3</x:v>
      </x:c>
      <x:c r="G1052" s="14" t="str">
        <x:v>stagnant (durgun, cansız)</x:v>
      </x:c>
      <x:c r="H1052" s="14"/>
    </x:row>
    <x:row r="1053">
      <x:c r="A1053" s="18" t="str">
        <x:v>study-0006-w01-family-04</x:v>
      </x:c>
      <x:c r="B1053" s="20" t="str">
        <x:v>study-0006</x:v>
      </x:c>
      <x:c r="C1053" s="14" t="str">
        <x:v>study-0006-w01</x:v>
      </x:c>
      <x:c r="D1053" s="14" t="str">
        <x:v>family</x:v>
      </x:c>
      <x:c r="E1053" s="14" t="str">
        <x:v>adverb</x:v>
      </x:c>
      <x:c r="F1053" s="14" t="n">
        <x:v>4</x:v>
      </x:c>
      <x:c r="G1053" s="14"/>
      <x:c r="H1053" s="14"/>
    </x:row>
    <x:row r="1054">
      <x:c r="A1054" s="18" t="str">
        <x:v>study-0006-w01-family-01</x:v>
      </x:c>
      <x:c r="B1054" s="20" t="str">
        <x:v>study-0006</x:v>
      </x:c>
      <x:c r="C1054" s="14" t="str">
        <x:v>study-0006-w01</x:v>
      </x:c>
      <x:c r="D1054" s="14" t="str">
        <x:v>family</x:v>
      </x:c>
      <x:c r="E1054" s="14" t="str">
        <x:v>noun</x:v>
      </x:c>
      <x:c r="F1054" s="14" t="n">
        <x:v>1</x:v>
      </x:c>
      <x:c r="G1054" s="14" t="str">
        <x:v>stagnation (durgunluk)</x:v>
      </x:c>
      <x:c r="H1054" s="14"/>
    </x:row>
    <x:row r="1055">
      <x:c r="A1055" s="18" t="str">
        <x:v>study-0006-w01-family-02</x:v>
      </x:c>
      <x:c r="B1055" s="20" t="str">
        <x:v>study-0006</x:v>
      </x:c>
      <x:c r="C1055" s="14" t="str">
        <x:v>study-0006-w01</x:v>
      </x:c>
      <x:c r="D1055" s="14" t="str">
        <x:v>family</x:v>
      </x:c>
      <x:c r="E1055" s="14" t="str">
        <x:v>verb</x:v>
      </x:c>
      <x:c r="F1055" s="14" t="n">
        <x:v>2</x:v>
      </x:c>
      <x:c r="G1055" s="14" t="str">
        <x:v>stagnate</x:v>
      </x:c>
      <x:c r="H1055" s="14"/>
    </x:row>
    <x:row r="1056">
      <x:c r="A1056" s="18" t="str">
        <x:v>study-0006-w01-pattern-01</x:v>
      </x:c>
      <x:c r="B1056" s="20" t="str">
        <x:v>study-0006</x:v>
      </x:c>
      <x:c r="C1056" s="14" t="str">
        <x:v>study-0006-w01</x:v>
      </x:c>
      <x:c r="D1056" s="14" t="str">
        <x:v>pattern</x:v>
      </x:c>
      <x:c r="E1056" s="14"/>
      <x:c r="F1056" s="14" t="n">
        <x:v>1</x:v>
      </x:c>
      <x:c r="G1056" s="14" t="str">
        <x:v>stagnate at + level; geçişsiz bir fiildir (intransitive), doğrudan nesne almaz.</x:v>
      </x:c>
      <x:c r="H1056" s="14"/>
    </x:row>
    <x:row r="1057">
      <x:c r="A1057" s="18" t="str">
        <x:v>study-0006-w01-synonym-01</x:v>
      </x:c>
      <x:c r="B1057" s="20" t="str">
        <x:v>study-0006</x:v>
      </x:c>
      <x:c r="C1057" s="14" t="str">
        <x:v>study-0006-w01</x:v>
      </x:c>
      <x:c r="D1057" s="14" t="str">
        <x:v>synonym</x:v>
      </x:c>
      <x:c r="E1057" s="14"/>
      <x:c r="F1057" s="14" t="n">
        <x:v>1</x:v>
      </x:c>
      <x:c r="G1057" s="14" t="str">
        <x:v>languish</x:v>
      </x:c>
      <x:c r="H1057" s="14" t="str">
        <x:v>canlılığını kaybedip atıl kalmak, gerilemek</x:v>
      </x:c>
    </x:row>
    <x:row r="1058">
      <x:c r="A1058" s="18" t="str">
        <x:v>study-0006-w01-synonym-02</x:v>
      </x:c>
      <x:c r="B1058" s="20" t="str">
        <x:v>study-0006</x:v>
      </x:c>
      <x:c r="C1058" s="14" t="str">
        <x:v>study-0006-w01</x:v>
      </x:c>
      <x:c r="D1058" s="14" t="str">
        <x:v>synonym</x:v>
      </x:c>
      <x:c r="E1058" s="14"/>
      <x:c r="F1058" s="14" t="n">
        <x:v>2</x:v>
      </x:c>
      <x:c r="G1058" s="14" t="str">
        <x:v>stall</x:v>
      </x:c>
      <x:c r="H1058" s="14" t="str">
        <x:v>ilerlemenin geçici veya ani şekilde durması/tıkanması</x:v>
      </x:c>
    </x:row>
    <x:row r="1059">
      <x:c r="A1059" s="18" t="str">
        <x:v>study-0006-w01-synonym-03</x:v>
      </x:c>
      <x:c r="B1059" s="20" t="str">
        <x:v>study-0006</x:v>
      </x:c>
      <x:c r="C1059" s="14" t="str">
        <x:v>study-0006-w01</x:v>
      </x:c>
      <x:c r="D1059" s="14" t="str">
        <x:v>synonym</x:v>
      </x:c>
      <x:c r="E1059" s="14"/>
      <x:c r="F1059" s="14" t="n">
        <x:v>3</x:v>
      </x:c>
      <x:c r="G1059" s="14" t="str">
        <x:v>freeze</x:v>
      </x:c>
      <x:c r="H1059" s="14" t="str">
        <x:v>hareketsizleşmek, donup kalmak</x:v>
      </x:c>
    </x:row>
    <x:row r="1060">
      <x:c r="A1060" s="18" t="str">
        <x:v>study-0006-w02-antonym-01</x:v>
      </x:c>
      <x:c r="B1060" s="20" t="str">
        <x:v>study-0006</x:v>
      </x:c>
      <x:c r="C1060" s="14" t="str">
        <x:v>study-0006-w02</x:v>
      </x:c>
      <x:c r="D1060" s="14" t="str">
        <x:v>antonym</x:v>
      </x:c>
      <x:c r="E1060" s="14"/>
      <x:c r="F1060" s="14" t="n">
        <x:v>1</x:v>
      </x:c>
      <x:c r="G1060" s="14" t="str">
        <x:v>expand</x:v>
      </x:c>
      <x:c r="H1060" s="14"/>
    </x:row>
    <x:row r="1061">
      <x:c r="A1061" s="18" t="str">
        <x:v>study-0006-w02-antonym-02</x:v>
      </x:c>
      <x:c r="B1061" s="20" t="str">
        <x:v>study-0006</x:v>
      </x:c>
      <x:c r="C1061" s="14" t="str">
        <x:v>study-0006-w02</x:v>
      </x:c>
      <x:c r="D1061" s="14" t="str">
        <x:v>antonym</x:v>
      </x:c>
      <x:c r="E1061" s="14"/>
      <x:c r="F1061" s="14" t="n">
        <x:v>2</x:v>
      </x:c>
      <x:c r="G1061" s="14" t="str">
        <x:v>extend</x:v>
      </x:c>
      <x:c r="H1061" s="14"/>
    </x:row>
    <x:row r="1062">
      <x:c r="A1062" s="18" t="str">
        <x:v>study-0006-w02-collocation-01</x:v>
      </x:c>
      <x:c r="B1062" s="20" t="str">
        <x:v>study-0006</x:v>
      </x:c>
      <x:c r="C1062" s="14" t="str">
        <x:v>study-0006-w02</x:v>
      </x:c>
      <x:c r="D1062" s="14" t="str">
        <x:v>collocation</x:v>
      </x:c>
      <x:c r="E1062" s="14"/>
      <x:c r="F1062" s="14" t="n">
        <x:v>1</x:v>
      </x:c>
      <x:c r="G1062" s="14" t="str">
        <x:v>curtail public spending</x:v>
      </x:c>
      <x:c r="H1062" s="14" t="str">
        <x:v>kamu harcamalarını kısmak</x:v>
      </x:c>
    </x:row>
    <x:row r="1063">
      <x:c r="A1063" s="18" t="str">
        <x:v>study-0006-w02-collocation-02</x:v>
      </x:c>
      <x:c r="B1063" s="20" t="str">
        <x:v>study-0006</x:v>
      </x:c>
      <x:c r="C1063" s="14" t="str">
        <x:v>study-0006-w02</x:v>
      </x:c>
      <x:c r="D1063" s="14" t="str">
        <x:v>collocation</x:v>
      </x:c>
      <x:c r="E1063" s="14"/>
      <x:c r="F1063" s="14" t="n">
        <x:v>2</x:v>
      </x:c>
      <x:c r="G1063" s="14" t="str">
        <x:v>curtail civil liberties</x:v>
      </x:c>
      <x:c r="H1063" s="14" t="str">
        <x:v>sivil özgürlükleri kısıtlamak</x:v>
      </x:c>
    </x:row>
    <x:row r="1064">
      <x:c r="A1064" s="18" t="str">
        <x:v>study-0006-w02-collocation-03</x:v>
      </x:c>
      <x:c r="B1064" s="20" t="str">
        <x:v>study-0006</x:v>
      </x:c>
      <x:c r="C1064" s="14" t="str">
        <x:v>study-0006-w02</x:v>
      </x:c>
      <x:c r="D1064" s="14" t="str">
        <x:v>collocation</x:v>
      </x:c>
      <x:c r="E1064" s="14"/>
      <x:c r="F1064" s="14" t="n">
        <x:v>3</x:v>
      </x:c>
      <x:c r="G1064" s="14" t="str">
        <x:v>severely curtail investment</x:v>
      </x:c>
      <x:c r="H1064" s="14" t="str">
        <x:v>yatırımları ciddi biçimde sınırlandırmak</x:v>
      </x:c>
    </x:row>
    <x:row r="1065">
      <x:c r="A1065" s="18" t="str">
        <x:v>study-0006-w02-collocation-04</x:v>
      </x:c>
      <x:c r="B1065" s="20" t="str">
        <x:v>study-0006</x:v>
      </x:c>
      <x:c r="C1065" s="14" t="str">
        <x:v>study-0006-w02</x:v>
      </x:c>
      <x:c r="D1065" s="14" t="str">
        <x:v>collocation</x:v>
      </x:c>
      <x:c r="E1065" s="14"/>
      <x:c r="F1065" s="14" t="n">
        <x:v>4</x:v>
      </x:c>
      <x:c r="G1065" s="14" t="str">
        <x:v>measures designed to curtail inflation</x:v>
      </x:c>
      <x:c r="H1065" s="14" t="str">
        <x:v>enflasyonu dizginlemek için tasarlanmış tedbirler</x:v>
      </x:c>
    </x:row>
    <x:row r="1066">
      <x:c r="A1066" s="18" t="str">
        <x:v>study-0006-w02-family-03</x:v>
      </x:c>
      <x:c r="B1066" s="20" t="str">
        <x:v>study-0006</x:v>
      </x:c>
      <x:c r="C1066" s="14" t="str">
        <x:v>study-0006-w02</x:v>
      </x:c>
      <x:c r="D1066" s="14" t="str">
        <x:v>family</x:v>
      </x:c>
      <x:c r="E1066" s="14" t="str">
        <x:v>adjective</x:v>
      </x:c>
      <x:c r="F1066" s="14" t="n">
        <x:v>3</x:v>
      </x:c>
      <x:c r="G1066" s="14" t="str">
        <x:v>curtailed</x:v>
      </x:c>
      <x:c r="H1066" s="14"/>
    </x:row>
    <x:row r="1067">
      <x:c r="A1067" s="18" t="str">
        <x:v>study-0006-w02-family-04</x:v>
      </x:c>
      <x:c r="B1067" s="20" t="str">
        <x:v>study-0006</x:v>
      </x:c>
      <x:c r="C1067" s="14" t="str">
        <x:v>study-0006-w02</x:v>
      </x:c>
      <x:c r="D1067" s="14" t="str">
        <x:v>family</x:v>
      </x:c>
      <x:c r="E1067" s="14" t="str">
        <x:v>adverb</x:v>
      </x:c>
      <x:c r="F1067" s="14" t="n">
        <x:v>4</x:v>
      </x:c>
      <x:c r="G1067" s="14"/>
      <x:c r="H1067" s="14"/>
    </x:row>
    <x:row r="1068">
      <x:c r="A1068" s="18" t="str">
        <x:v>study-0006-w02-family-01</x:v>
      </x:c>
      <x:c r="B1068" s="20" t="str">
        <x:v>study-0006</x:v>
      </x:c>
      <x:c r="C1068" s="14" t="str">
        <x:v>study-0006-w02</x:v>
      </x:c>
      <x:c r="D1068" s="14" t="str">
        <x:v>family</x:v>
      </x:c>
      <x:c r="E1068" s="14" t="str">
        <x:v>noun</x:v>
      </x:c>
      <x:c r="F1068" s="14" t="n">
        <x:v>1</x:v>
      </x:c>
      <x:c r="G1068" s="14" t="str">
        <x:v>curtailment (kısıtlama, kesinti)</x:v>
      </x:c>
      <x:c r="H1068" s="14"/>
    </x:row>
    <x:row r="1069">
      <x:c r="A1069" s="18" t="str">
        <x:v>study-0006-w02-family-02</x:v>
      </x:c>
      <x:c r="B1069" s="20" t="str">
        <x:v>study-0006</x:v>
      </x:c>
      <x:c r="C1069" s="14" t="str">
        <x:v>study-0006-w02</x:v>
      </x:c>
      <x:c r="D1069" s="14" t="str">
        <x:v>family</x:v>
      </x:c>
      <x:c r="E1069" s="14" t="str">
        <x:v>verb</x:v>
      </x:c>
      <x:c r="F1069" s="14" t="n">
        <x:v>2</x:v>
      </x:c>
      <x:c r="G1069" s="14" t="str">
        <x:v>curtail</x:v>
      </x:c>
      <x:c r="H1069" s="14"/>
    </x:row>
    <x:row r="1070">
      <x:c r="A1070" s="18" t="str">
        <x:v>study-0006-w02-pattern-01</x:v>
      </x:c>
      <x:c r="B1070" s="20" t="str">
        <x:v>study-0006</x:v>
      </x:c>
      <x:c r="C1070" s="14" t="str">
        <x:v>study-0006-w02</x:v>
      </x:c>
      <x:c r="D1070" s="14" t="str">
        <x:v>pattern</x:v>
      </x:c>
      <x:c r="E1070" s="14"/>
      <x:c r="F1070" s="14" t="n">
        <x:v>1</x:v>
      </x:c>
      <x:c r="G1070" s="14" t="str">
        <x:v>curtail + direct object (geçişli fiildir; edat almaz).</x:v>
      </x:c>
      <x:c r="H1070" s="14"/>
    </x:row>
    <x:row r="1071">
      <x:c r="A1071" s="18" t="str">
        <x:v>study-0006-w02-synonym-01</x:v>
      </x:c>
      <x:c r="B1071" s="20" t="str">
        <x:v>study-0006</x:v>
      </x:c>
      <x:c r="C1071" s="14" t="str">
        <x:v>study-0006-w02</x:v>
      </x:c>
      <x:c r="D1071" s="14" t="str">
        <x:v>synonym</x:v>
      </x:c>
      <x:c r="E1071" s="14"/>
      <x:c r="F1071" s="14" t="n">
        <x:v>1</x:v>
      </x:c>
      <x:c r="G1071" s="14" t="str">
        <x:v>restrict</x:v>
      </x:c>
      <x:c r="H1071" s="14" t="str">
        <x:v>belirli sınırlar içine hapsetmek</x:v>
      </x:c>
    </x:row>
    <x:row r="1072">
      <x:c r="A1072" s="18" t="str">
        <x:v>study-0006-w02-synonym-02</x:v>
      </x:c>
      <x:c r="B1072" s="20" t="str">
        <x:v>study-0006</x:v>
      </x:c>
      <x:c r="C1072" s="14" t="str">
        <x:v>study-0006-w02</x:v>
      </x:c>
      <x:c r="D1072" s="14" t="str">
        <x:v>synonym</x:v>
      </x:c>
      <x:c r="E1072" s="14"/>
      <x:c r="F1072" s="14" t="n">
        <x:v>2</x:v>
      </x:c>
      <x:c r="G1072" s="14" t="str">
        <x:v>trim</x:v>
      </x:c>
      <x:c r="H1072" s="14" t="str">
        <x:v>fazlalıkları budamak, masrafları kısmak</x:v>
      </x:c>
    </x:row>
    <x:row r="1073">
      <x:c r="A1073" s="18" t="str">
        <x:v>study-0006-w02-synonym-03</x:v>
      </x:c>
      <x:c r="B1073" s="20" t="str">
        <x:v>study-0006</x:v>
      </x:c>
      <x:c r="C1073" s="14" t="str">
        <x:v>study-0006-w02</x:v>
      </x:c>
      <x:c r="D1073" s="14" t="str">
        <x:v>synonym</x:v>
      </x:c>
      <x:c r="E1073" s="14"/>
      <x:c r="F1073" s="14" t="n">
        <x:v>3</x:v>
      </x:c>
      <x:c r="G1073" s="14" t="str">
        <x:v>retrench</x:v>
      </x:c>
      <x:c r="H1073" s="14" t="str">
        <x:v>özellikle bütçe kesintisi yaparak masrafları kısmak</x:v>
      </x:c>
    </x:row>
    <x:row r="1074">
      <x:c r="A1074" s="18" t="str">
        <x:v>study-0006-w03-antonym-01</x:v>
      </x:c>
      <x:c r="B1074" s="20" t="str">
        <x:v>study-0006</x:v>
      </x:c>
      <x:c r="C1074" s="14" t="str">
        <x:v>study-0006-w03</x:v>
      </x:c>
      <x:c r="D1074" s="14" t="str">
        <x:v>antonym</x:v>
      </x:c>
      <x:c r="E1074" s="14"/>
      <x:c r="F1074" s="14" t="n">
        <x:v>1</x:v>
      </x:c>
      <x:c r="G1074" s="14" t="str">
        <x:v>reinforce</x:v>
      </x:c>
      <x:c r="H1074" s="14"/>
    </x:row>
    <x:row r="1075">
      <x:c r="A1075" s="18" t="str">
        <x:v>study-0006-w03-antonym-02</x:v>
      </x:c>
      <x:c r="B1075" s="20" t="str">
        <x:v>study-0006</x:v>
      </x:c>
      <x:c r="C1075" s="14" t="str">
        <x:v>study-0006-w03</x:v>
      </x:c>
      <x:c r="D1075" s="14" t="str">
        <x:v>antonym</x:v>
      </x:c>
      <x:c r="E1075" s="14"/>
      <x:c r="F1075" s="14" t="n">
        <x:v>2</x:v>
      </x:c>
      <x:c r="G1075" s="14" t="str">
        <x:v>underpin</x:v>
      </x:c>
      <x:c r="H1075" s="14"/>
    </x:row>
    <x:row r="1076">
      <x:c r="A1076" s="18" t="str">
        <x:v>study-0006-w03-collocation-01</x:v>
      </x:c>
      <x:c r="B1076" s="20" t="str">
        <x:v>study-0006</x:v>
      </x:c>
      <x:c r="C1076" s="14" t="str">
        <x:v>study-0006-w03</x:v>
      </x:c>
      <x:c r="D1076" s="14" t="str">
        <x:v>collocation</x:v>
      </x:c>
      <x:c r="E1076" s="14"/>
      <x:c r="F1076" s="14" t="n">
        <x:v>1</x:v>
      </x:c>
      <x:c r="G1076" s="14" t="str">
        <x:v>undermine consumer confidence</x:v>
      </x:c>
      <x:c r="H1076" s="14" t="str">
        <x:v>tüketici güvenini baltalamak</x:v>
      </x:c>
    </x:row>
    <x:row r="1077">
      <x:c r="A1077" s="18" t="str">
        <x:v>study-0006-w03-collocation-02</x:v>
      </x:c>
      <x:c r="B1077" s="20" t="str">
        <x:v>study-0006</x:v>
      </x:c>
      <x:c r="C1077" s="14" t="str">
        <x:v>study-0006-w03</x:v>
      </x:c>
      <x:c r="D1077" s="14" t="str">
        <x:v>collocation</x:v>
      </x:c>
      <x:c r="E1077" s="14"/>
      <x:c r="F1077" s="14" t="n">
        <x:v>2</x:v>
      </x:c>
      <x:c r="G1077" s="14" t="str">
        <x:v>undermine economic stability</x:v>
      </x:c>
      <x:c r="H1077" s="14" t="str">
        <x:v>ekonomik istikrarı sarsmak</x:v>
      </x:c>
    </x:row>
    <x:row r="1078">
      <x:c r="A1078" s="18" t="str">
        <x:v>study-0006-w03-collocation-03</x:v>
      </x:c>
      <x:c r="B1078" s="20" t="str">
        <x:v>study-0006</x:v>
      </x:c>
      <x:c r="C1078" s="14" t="str">
        <x:v>study-0006-w03</x:v>
      </x:c>
      <x:c r="D1078" s="14" t="str">
        <x:v>collocation</x:v>
      </x:c>
      <x:c r="E1078" s="14"/>
      <x:c r="F1078" s="14" t="n">
        <x:v>3</x:v>
      </x:c>
      <x:c r="G1078" s="14" t="str">
        <x:v>undermine social cohesion</x:v>
      </x:c>
      <x:c r="H1078" s="14" t="str">
        <x:v>toplumsal uyumu/bağı zayıflatmak</x:v>
      </x:c>
    </x:row>
    <x:row r="1079">
      <x:c r="A1079" s="18" t="str">
        <x:v>study-0006-w03-collocation-04</x:v>
      </x:c>
      <x:c r="B1079" s="20" t="str">
        <x:v>study-0006</x:v>
      </x:c>
      <x:c r="C1079" s="14" t="str">
        <x:v>study-0006-w03</x:v>
      </x:c>
      <x:c r="D1079" s="14" t="str">
        <x:v>collocation</x:v>
      </x:c>
      <x:c r="E1079" s="14"/>
      <x:c r="F1079" s="14" t="n">
        <x:v>4</x:v>
      </x:c>
      <x:c r="G1079" s="14" t="str">
        <x:v>gradually undermine the system</x:v>
      </x:c>
      <x:c r="H1079" s="14" t="str">
        <x:v>sistemi kademeli olarak çökertmek</x:v>
      </x:c>
    </x:row>
    <x:row r="1080">
      <x:c r="A1080" s="18" t="str">
        <x:v>study-0006-w03-family-03</x:v>
      </x:c>
      <x:c r="B1080" s="20" t="str">
        <x:v>study-0006</x:v>
      </x:c>
      <x:c r="C1080" s="14" t="str">
        <x:v>study-0006-w03</x:v>
      </x:c>
      <x:c r="D1080" s="14" t="str">
        <x:v>family</x:v>
      </x:c>
      <x:c r="E1080" s="14" t="str">
        <x:v>adjective</x:v>
      </x:c>
      <x:c r="F1080" s="14" t="n">
        <x:v>3</x:v>
      </x:c>
      <x:c r="G1080" s="14" t="str">
        <x:v>undermining</x:v>
      </x:c>
      <x:c r="H1080" s="14"/>
    </x:row>
    <x:row r="1081">
      <x:c r="A1081" s="18" t="str">
        <x:v>study-0006-w03-family-04</x:v>
      </x:c>
      <x:c r="B1081" s="20" t="str">
        <x:v>study-0006</x:v>
      </x:c>
      <x:c r="C1081" s="14" t="str">
        <x:v>study-0006-w03</x:v>
      </x:c>
      <x:c r="D1081" s="14" t="str">
        <x:v>family</x:v>
      </x:c>
      <x:c r="E1081" s="14" t="str">
        <x:v>adverb</x:v>
      </x:c>
      <x:c r="F1081" s="14" t="n">
        <x:v>4</x:v>
      </x:c>
      <x:c r="G1081" s="14"/>
      <x:c r="H1081" s="14"/>
    </x:row>
    <x:row r="1082">
      <x:c r="A1082" s="18" t="str">
        <x:v>study-0006-w03-family-01</x:v>
      </x:c>
      <x:c r="B1082" s="20" t="str">
        <x:v>study-0006</x:v>
      </x:c>
      <x:c r="C1082" s="14" t="str">
        <x:v>study-0006-w03</x:v>
      </x:c>
      <x:c r="D1082" s="14" t="str">
        <x:v>family</x:v>
      </x:c>
      <x:c r="E1082" s="14" t="str">
        <x:v>noun</x:v>
      </x:c>
      <x:c r="F1082" s="14" t="n">
        <x:v>1</x:v>
      </x:c>
      <x:c r="G1082" s="14"/>
      <x:c r="H1082" s="14"/>
    </x:row>
    <x:row r="1083">
      <x:c r="A1083" s="18" t="str">
        <x:v>study-0006-w03-family-02</x:v>
      </x:c>
      <x:c r="B1083" s="20" t="str">
        <x:v>study-0006</x:v>
      </x:c>
      <x:c r="C1083" s="14" t="str">
        <x:v>study-0006-w03</x:v>
      </x:c>
      <x:c r="D1083" s="14" t="str">
        <x:v>family</x:v>
      </x:c>
      <x:c r="E1083" s="14" t="str">
        <x:v>verb</x:v>
      </x:c>
      <x:c r="F1083" s="14" t="n">
        <x:v>2</x:v>
      </x:c>
      <x:c r="G1083" s="14" t="str">
        <x:v>undermine</x:v>
      </x:c>
      <x:c r="H1083" s="14"/>
    </x:row>
    <x:row r="1084">
      <x:c r="A1084" s="18" t="str">
        <x:v>study-0006-w03-pattern-01</x:v>
      </x:c>
      <x:c r="B1084" s="20" t="str">
        <x:v>study-0006</x:v>
      </x:c>
      <x:c r="C1084" s="14" t="str">
        <x:v>study-0006-w03</x:v>
      </x:c>
      <x:c r="D1084" s="14" t="str">
        <x:v>pattern</x:v>
      </x:c>
      <x:c r="E1084" s="14"/>
      <x:c r="F1084" s="14" t="n">
        <x:v>1</x:v>
      </x:c>
      <x:c r="G1084" s="14" t="str">
        <x:v>undermine + direct object (geçişlidir).</x:v>
      </x:c>
      <x:c r="H1084" s="14"/>
    </x:row>
    <x:row r="1085">
      <x:c r="A1085" s="18" t="str">
        <x:v>study-0006-w03-synonym-01</x:v>
      </x:c>
      <x:c r="B1085" s="20" t="str">
        <x:v>study-0006</x:v>
      </x:c>
      <x:c r="C1085" s="14" t="str">
        <x:v>study-0006-w03</x:v>
      </x:c>
      <x:c r="D1085" s="14" t="str">
        <x:v>synonym</x:v>
      </x:c>
      <x:c r="E1085" s="14"/>
      <x:c r="F1085" s="14" t="n">
        <x:v>1</x:v>
      </x:c>
      <x:c r="G1085" s="14" t="str">
        <x:v>subvert</x:v>
      </x:c>
      <x:c r="H1085" s="14" t="str">
        <x:v>alttan alta çökertmek, düzeni yıkmak</x:v>
      </x:c>
    </x:row>
    <x:row r="1086">
      <x:c r="A1086" s="18" t="str">
        <x:v>study-0006-w03-synonym-02</x:v>
      </x:c>
      <x:c r="B1086" s="20" t="str">
        <x:v>study-0006</x:v>
      </x:c>
      <x:c r="C1086" s="14" t="str">
        <x:v>study-0006-w03</x:v>
      </x:c>
      <x:c r="D1086" s="14" t="str">
        <x:v>synonym</x:v>
      </x:c>
      <x:c r="E1086" s="14"/>
      <x:c r="F1086" s="14" t="n">
        <x:v>2</x:v>
      </x:c>
      <x:c r="G1086" s="14" t="str">
        <x:v>sabotage</x:v>
      </x:c>
      <x:c r="H1086" s="14" t="str">
        <x:v>kasıtlı olarak baltalamak</x:v>
      </x:c>
    </x:row>
    <x:row r="1087">
      <x:c r="A1087" s="18" t="str">
        <x:v>study-0006-w03-synonym-03</x:v>
      </x:c>
      <x:c r="B1087" s="20" t="str">
        <x:v>study-0006</x:v>
      </x:c>
      <x:c r="C1087" s="14" t="str">
        <x:v>study-0006-w03</x:v>
      </x:c>
      <x:c r="D1087" s="14" t="str">
        <x:v>synonym</x:v>
      </x:c>
      <x:c r="E1087" s="14"/>
      <x:c r="F1087" s="14" t="n">
        <x:v>3</x:v>
      </x:c>
      <x:c r="G1087" s="14" t="str">
        <x:v>erode</x:v>
      </x:c>
      <x:c r="H1087" s="14" t="str">
        <x:v>aşındırmak, yavaş yavaş gücünü tüketmek</x:v>
      </x:c>
    </x:row>
    <x:row r="1088">
      <x:c r="A1088" s="18" t="str">
        <x:v>study-0006-w04-antonym-01</x:v>
      </x:c>
      <x:c r="B1088" s="20" t="str">
        <x:v>study-0006</x:v>
      </x:c>
      <x:c r="C1088" s="14" t="str">
        <x:v>study-0006-w04</x:v>
      </x:c>
      <x:c r="D1088" s="14" t="str">
        <x:v>antonym</x:v>
      </x:c>
      <x:c r="E1088" s="14"/>
      <x:c r="F1088" s="14" t="n">
        <x:v>1</x:v>
      </x:c>
      <x:c r="G1088" s="14" t="str">
        <x:v>tax</x:v>
      </x:c>
      <x:c r="H1088" s="14"/>
    </x:row>
    <x:row r="1089">
      <x:c r="A1089" s="18" t="str">
        <x:v>study-0006-w04-antonym-02</x:v>
      </x:c>
      <x:c r="B1089" s="20" t="str">
        <x:v>study-0006</x:v>
      </x:c>
      <x:c r="C1089" s="14" t="str">
        <x:v>study-0006-w04</x:v>
      </x:c>
      <x:c r="D1089" s="14" t="str">
        <x:v>antonym</x:v>
      </x:c>
      <x:c r="E1089" s="14"/>
      <x:c r="F1089" s="14" t="n">
        <x:v>2</x:v>
      </x:c>
      <x:c r="G1089" s="14" t="str">
        <x:v>defund</x:v>
      </x:c>
      <x:c r="H1089" s="14"/>
    </x:row>
    <x:row r="1090">
      <x:c r="A1090" s="18" t="str">
        <x:v>study-0006-w04-collocation-01</x:v>
      </x:c>
      <x:c r="B1090" s="20" t="str">
        <x:v>study-0006</x:v>
      </x:c>
      <x:c r="C1090" s="14" t="str">
        <x:v>study-0006-w04</x:v>
      </x:c>
      <x:c r="D1090" s="14" t="str">
        <x:v>collocation</x:v>
      </x:c>
      <x:c r="E1090" s="14"/>
      <x:c r="F1090" s="14" t="n">
        <x:v>1</x:v>
      </x:c>
      <x:c r="G1090" s="14" t="str">
        <x:v>subsidize public transportation</x:v>
      </x:c>
      <x:c r="H1090" s="14" t="str">
        <x:v>toplu taşımayı sübvanse etmek</x:v>
      </x:c>
    </x:row>
    <x:row r="1091">
      <x:c r="A1091" s="18" t="str">
        <x:v>study-0006-w04-collocation-02</x:v>
      </x:c>
      <x:c r="B1091" s="20" t="str">
        <x:v>study-0006</x:v>
      </x:c>
      <x:c r="C1091" s="14" t="str">
        <x:v>study-0006-w04</x:v>
      </x:c>
      <x:c r="D1091" s="14" t="str">
        <x:v>collocation</x:v>
      </x:c>
      <x:c r="E1091" s="14"/>
      <x:c r="F1091" s="14" t="n">
        <x:v>2</x:v>
      </x:c>
      <x:c r="G1091" s="14" t="str">
        <x:v>heavily subsidized industries</x:v>
      </x:c>
      <x:c r="H1091" s="14" t="str">
        <x:v>yoğun biçimde devlet destekli sektörler</x:v>
      </x:c>
    </x:row>
    <x:row r="1092">
      <x:c r="A1092" s="18" t="str">
        <x:v>study-0006-w04-collocation-03</x:v>
      </x:c>
      <x:c r="B1092" s="20" t="str">
        <x:v>study-0006</x:v>
      </x:c>
      <x:c r="C1092" s="14" t="str">
        <x:v>study-0006-w04</x:v>
      </x:c>
      <x:c r="D1092" s="14" t="str">
        <x:v>collocation</x:v>
      </x:c>
      <x:c r="E1092" s="14"/>
      <x:c r="F1092" s="14" t="n">
        <x:v>3</x:v>
      </x:c>
      <x:c r="G1092" s="14" t="str">
        <x:v>subsidize basic commodities</x:v>
      </x:c>
      <x:c r="H1092" s="14" t="str">
        <x:v>temel tüketim mallarına mali destek vermek</x:v>
      </x:c>
    </x:row>
    <x:row r="1093">
      <x:c r="A1093" s="18" t="str">
        <x:v>study-0006-w04-collocation-04</x:v>
      </x:c>
      <x:c r="B1093" s="20" t="str">
        <x:v>study-0006</x:v>
      </x:c>
      <x:c r="C1093" s="14" t="str">
        <x:v>study-0006-w04</x:v>
      </x:c>
      <x:c r="D1093" s="14" t="str">
        <x:v>collocation</x:v>
      </x:c>
      <x:c r="E1093" s="14"/>
      <x:c r="F1093" s="14" t="n">
        <x:v>4</x:v>
      </x:c>
      <x:c r="G1093" s="14" t="str">
        <x:v>government-subsidized healthcare</x:v>
      </x:c>
      <x:c r="H1093" s="14" t="str">
        <x:v>devlet destekli sağlık hizmeti</x:v>
      </x:c>
    </x:row>
    <x:row r="1094">
      <x:c r="A1094" s="18" t="str">
        <x:v>study-0006-w04-family-03</x:v>
      </x:c>
      <x:c r="B1094" s="20" t="str">
        <x:v>study-0006</x:v>
      </x:c>
      <x:c r="C1094" s="14" t="str">
        <x:v>study-0006-w04</x:v>
      </x:c>
      <x:c r="D1094" s="14" t="str">
        <x:v>family</x:v>
      </x:c>
      <x:c r="E1094" s="14" t="str">
        <x:v>adjective</x:v>
      </x:c>
      <x:c r="F1094" s="14" t="n">
        <x:v>3</x:v>
      </x:c>
      <x:c r="G1094" s="14" t="str">
        <x:v>subsidized (sübvanse edilmiş)</x:v>
      </x:c>
      <x:c r="H1094" s="14"/>
    </x:row>
    <x:row r="1095">
      <x:c r="A1095" s="18" t="str">
        <x:v>study-0006-w04-family-04</x:v>
      </x:c>
      <x:c r="B1095" s="20" t="str">
        <x:v>study-0006</x:v>
      </x:c>
      <x:c r="C1095" s="14" t="str">
        <x:v>study-0006-w04</x:v>
      </x:c>
      <x:c r="D1095" s="14" t="str">
        <x:v>family</x:v>
      </x:c>
      <x:c r="E1095" s="14" t="str">
        <x:v>adverb</x:v>
      </x:c>
      <x:c r="F1095" s="14" t="n">
        <x:v>4</x:v>
      </x:c>
      <x:c r="G1095" s="14"/>
      <x:c r="H1095" s="14"/>
    </x:row>
    <x:row r="1096">
      <x:c r="A1096" s="18" t="str">
        <x:v>study-0006-w04-family-01</x:v>
      </x:c>
      <x:c r="B1096" s="20" t="str">
        <x:v>study-0006</x:v>
      </x:c>
      <x:c r="C1096" s="14" t="str">
        <x:v>study-0006-w04</x:v>
      </x:c>
      <x:c r="D1096" s="14" t="str">
        <x:v>family</x:v>
      </x:c>
      <x:c r="E1096" s="14" t="str">
        <x:v>noun</x:v>
      </x:c>
      <x:c r="F1096" s="14" t="n">
        <x:v>1</x:v>
      </x:c>
      <x:c r="G1096" s="14" t="str">
        <x:v>subsidy (sübvansiyon, devlet desteği), subsidization</x:v>
      </x:c>
      <x:c r="H1096" s="14"/>
    </x:row>
    <x:row r="1097">
      <x:c r="A1097" s="18" t="str">
        <x:v>study-0006-w04-family-02</x:v>
      </x:c>
      <x:c r="B1097" s="20" t="str">
        <x:v>study-0006</x:v>
      </x:c>
      <x:c r="C1097" s="14" t="str">
        <x:v>study-0006-w04</x:v>
      </x:c>
      <x:c r="D1097" s="14" t="str">
        <x:v>family</x:v>
      </x:c>
      <x:c r="E1097" s="14" t="str">
        <x:v>verb</x:v>
      </x:c>
      <x:c r="F1097" s="14" t="n">
        <x:v>2</x:v>
      </x:c>
      <x:c r="G1097" s="14" t="str">
        <x:v>subsidize</x:v>
      </x:c>
      <x:c r="H1097" s="14"/>
    </x:row>
    <x:row r="1098">
      <x:c r="A1098" s="18" t="str">
        <x:v>study-0006-w04-pattern-01</x:v>
      </x:c>
      <x:c r="B1098" s="20" t="str">
        <x:v>study-0006</x:v>
      </x:c>
      <x:c r="C1098" s="14" t="str">
        <x:v>study-0006-w04</x:v>
      </x:c>
      <x:c r="D1098" s="14" t="str">
        <x:v>pattern</x:v>
      </x:c>
      <x:c r="E1098" s="14"/>
      <x:c r="F1098" s="14" t="n">
        <x:v>1</x:v>
      </x:c>
      <x:c r="G1098" s="14" t="str">
        <x:v>subsidize + direct object; be subsidized by + entity.</x:v>
      </x:c>
      <x:c r="H1098" s="14"/>
    </x:row>
    <x:row r="1099">
      <x:c r="A1099" s="18" t="str">
        <x:v>study-0006-w04-synonym-01</x:v>
      </x:c>
      <x:c r="B1099" s="20" t="str">
        <x:v>study-0006</x:v>
      </x:c>
      <x:c r="C1099" s="14" t="str">
        <x:v>study-0006-w04</x:v>
      </x:c>
      <x:c r="D1099" s="14" t="str">
        <x:v>synonym</x:v>
      </x:c>
      <x:c r="E1099" s="14"/>
      <x:c r="F1099" s="14" t="n">
        <x:v>1</x:v>
      </x:c>
      <x:c r="G1099" s="14" t="str">
        <x:v>fund</x:v>
      </x:c>
      <x:c r="H1099" s="14" t="str">
        <x:v>kaynak sağlamak, finanse etmek</x:v>
      </x:c>
    </x:row>
    <x:row r="1100">
      <x:c r="A1100" s="18" t="str">
        <x:v>study-0006-w04-synonym-02</x:v>
      </x:c>
      <x:c r="B1100" s="20" t="str">
        <x:v>study-0006</x:v>
      </x:c>
      <x:c r="C1100" s="14" t="str">
        <x:v>study-0006-w04</x:v>
      </x:c>
      <x:c r="D1100" s="14" t="str">
        <x:v>synonym</x:v>
      </x:c>
      <x:c r="E1100" s="14"/>
      <x:c r="F1100" s="14" t="n">
        <x:v>2</x:v>
      </x:c>
      <x:c r="G1100" s="14" t="str">
        <x:v>underwrite</x:v>
      </x:c>
      <x:c r="H1100" s="14" t="str">
        <x:v>mali sorumluluğunu üstlenmek, masrafları karşılamak</x:v>
      </x:c>
    </x:row>
    <x:row r="1101">
      <x:c r="A1101" s="18" t="str">
        <x:v>study-0006-w04-synonym-03</x:v>
      </x:c>
      <x:c r="B1101" s="20" t="str">
        <x:v>study-0006</x:v>
      </x:c>
      <x:c r="C1101" s="14" t="str">
        <x:v>study-0006-w04</x:v>
      </x:c>
      <x:c r="D1101" s="14" t="str">
        <x:v>synonym</x:v>
      </x:c>
      <x:c r="E1101" s="14"/>
      <x:c r="F1101" s="14" t="n">
        <x:v>3</x:v>
      </x:c>
      <x:c r="G1101" s="14" t="str">
        <x:v>sponsor</x:v>
      </x:c>
      <x:c r="H1101" s="14" t="str">
        <x:v>belirli bir faaliyete mali destek vermek</x:v>
      </x:c>
    </x:row>
    <x:row r="1102">
      <x:c r="A1102" s="18" t="str">
        <x:v>study-0006-w05-antonym-01</x:v>
      </x:c>
      <x:c r="B1102" s="20" t="str">
        <x:v>study-0006</x:v>
      </x:c>
      <x:c r="C1102" s="14" t="str">
        <x:v>study-0006-w05</x:v>
      </x:c>
      <x:c r="D1102" s="14" t="str">
        <x:v>antonym</x:v>
      </x:c>
      <x:c r="E1102" s="14"/>
      <x:c r="F1102" s="14" t="n">
        <x:v>1</x:v>
      </x:c>
      <x:c r="G1102" s="14" t="str">
        <x:v>encourage</x:v>
      </x:c>
      <x:c r="H1102" s="14"/>
    </x:row>
    <x:row r="1103">
      <x:c r="A1103" s="18" t="str">
        <x:v>study-0006-w05-antonym-02</x:v>
      </x:c>
      <x:c r="B1103" s="20" t="str">
        <x:v>study-0006</x:v>
      </x:c>
      <x:c r="C1103" s="14" t="str">
        <x:v>study-0006-w05</x:v>
      </x:c>
      <x:c r="D1103" s="14" t="str">
        <x:v>antonym</x:v>
      </x:c>
      <x:c r="E1103" s="14"/>
      <x:c r="F1103" s="14" t="n">
        <x:v>2</x:v>
      </x:c>
      <x:c r="G1103" s="14" t="str">
        <x:v>incentivize</x:v>
      </x:c>
      <x:c r="H1103" s="14"/>
    </x:row>
    <x:row r="1104">
      <x:c r="A1104" s="18" t="str">
        <x:v>study-0006-w05-collocation-01</x:v>
      </x:c>
      <x:c r="B1104" s="20" t="str">
        <x:v>study-0006</x:v>
      </x:c>
      <x:c r="C1104" s="14" t="str">
        <x:v>study-0006-w05</x:v>
      </x:c>
      <x:c r="D1104" s="14" t="str">
        <x:v>collocation</x:v>
      </x:c>
      <x:c r="E1104" s="14"/>
      <x:c r="F1104" s="14" t="n">
        <x:v>1</x:v>
      </x:c>
      <x:c r="G1104" s="14" t="str">
        <x:v>deter potential investors</x:v>
      </x:c>
      <x:c r="H1104" s="14" t="str">
        <x:v>potansiyel yatırımcıları caydırmak</x:v>
      </x:c>
    </x:row>
    <x:row r="1105">
      <x:c r="A1105" s="18" t="str">
        <x:v>study-0006-w05-collocation-02</x:v>
      </x:c>
      <x:c r="B1105" s="20" t="str">
        <x:v>study-0006</x:v>
      </x:c>
      <x:c r="C1105" s="14" t="str">
        <x:v>study-0006-w05</x:v>
      </x:c>
      <x:c r="D1105" s="14" t="str">
        <x:v>collocation</x:v>
      </x:c>
      <x:c r="E1105" s="14"/>
      <x:c r="F1105" s="14" t="n">
        <x:v>2</x:v>
      </x:c>
      <x:c r="G1105" s="14" t="str">
        <x:v>act as a deterrent</x:v>
      </x:c>
      <x:c r="H1105" s="14" t="str">
        <x:v>caydırıcı unsur olarak işlev görmek</x:v>
      </x:c>
    </x:row>
    <x:row r="1106">
      <x:c r="A1106" s="18" t="str">
        <x:v>study-0006-w05-collocation-03</x:v>
      </x:c>
      <x:c r="B1106" s="20" t="str">
        <x:v>study-0006</x:v>
      </x:c>
      <x:c r="C1106" s="14" t="str">
        <x:v>study-0006-w05</x:v>
      </x:c>
      <x:c r="D1106" s="14" t="str">
        <x:v>collocation</x:v>
      </x:c>
      <x:c r="E1106" s="14"/>
      <x:c r="F1106" s="14" t="n">
        <x:v>3</x:v>
      </x:c>
      <x:c r="G1106" s="14" t="str">
        <x:v>deter corporate tax evasion</x:v>
      </x:c>
      <x:c r="H1106" s="14" t="str">
        <x:v>şirketlerin vergi kaçırmasını caydırmak</x:v>
      </x:c>
    </x:row>
    <x:row r="1107">
      <x:c r="A1107" s="18" t="str">
        <x:v>study-0006-w05-collocation-04</x:v>
      </x:c>
      <x:c r="B1107" s="20" t="str">
        <x:v>study-0006</x:v>
      </x:c>
      <x:c r="C1107" s="14" t="str">
        <x:v>study-0006-w05</x:v>
      </x:c>
      <x:c r="D1107" s="14" t="str">
        <x:v>collocation</x:v>
      </x:c>
      <x:c r="E1107" s="14"/>
      <x:c r="F1107" s="14" t="n">
        <x:v>4</x:v>
      </x:c>
      <x:c r="G1107" s="14" t="str">
        <x:v>effectively deter fraud</x:v>
      </x:c>
      <x:c r="H1107" s="14" t="str">
        <x:v>dolandırıcılığı etkili biçimde engellemek</x:v>
      </x:c>
    </x:row>
    <x:row r="1108">
      <x:c r="A1108" s="18" t="str">
        <x:v>study-0006-w05-family-03</x:v>
      </x:c>
      <x:c r="B1108" s="20" t="str">
        <x:v>study-0006</x:v>
      </x:c>
      <x:c r="C1108" s="14" t="str">
        <x:v>study-0006-w05</x:v>
      </x:c>
      <x:c r="D1108" s="14" t="str">
        <x:v>family</x:v>
      </x:c>
      <x:c r="E1108" s="14" t="str">
        <x:v>adjective</x:v>
      </x:c>
      <x:c r="F1108" s="14" t="n">
        <x:v>3</x:v>
      </x:c>
      <x:c r="G1108" s="14" t="str">
        <x:v>deterrent</x:v>
      </x:c>
      <x:c r="H1108" s="14"/>
    </x:row>
    <x:row r="1109">
      <x:c r="A1109" s="18" t="str">
        <x:v>study-0006-w05-family-04</x:v>
      </x:c>
      <x:c r="B1109" s="20" t="str">
        <x:v>study-0006</x:v>
      </x:c>
      <x:c r="C1109" s="14" t="str">
        <x:v>study-0006-w05</x:v>
      </x:c>
      <x:c r="D1109" s="14" t="str">
        <x:v>family</x:v>
      </x:c>
      <x:c r="E1109" s="14" t="str">
        <x:v>adverb</x:v>
      </x:c>
      <x:c r="F1109" s="14" t="n">
        <x:v>4</x:v>
      </x:c>
      <x:c r="G1109" s="14"/>
      <x:c r="H1109" s="14"/>
    </x:row>
    <x:row r="1110">
      <x:c r="A1110" s="18" t="str">
        <x:v>study-0006-w05-family-01</x:v>
      </x:c>
      <x:c r="B1110" s="20" t="str">
        <x:v>study-0006</x:v>
      </x:c>
      <x:c r="C1110" s="14" t="str">
        <x:v>study-0006-w05</x:v>
      </x:c>
      <x:c r="D1110" s="14" t="str">
        <x:v>family</x:v>
      </x:c>
      <x:c r="E1110" s="14" t="str">
        <x:v>noun</x:v>
      </x:c>
      <x:c r="F1110" s="14" t="n">
        <x:v>1</x:v>
      </x:c>
      <x:c r="G1110" s="14" t="str">
        <x:v>deterrent (caydırıcı unsur), deterrence</x:v>
      </x:c>
      <x:c r="H1110" s="14"/>
    </x:row>
    <x:row r="1111">
      <x:c r="A1111" s="18" t="str">
        <x:v>study-0006-w05-family-02</x:v>
      </x:c>
      <x:c r="B1111" s="20" t="str">
        <x:v>study-0006</x:v>
      </x:c>
      <x:c r="C1111" s="14" t="str">
        <x:v>study-0006-w05</x:v>
      </x:c>
      <x:c r="D1111" s="14" t="str">
        <x:v>family</x:v>
      </x:c>
      <x:c r="E1111" s="14" t="str">
        <x:v>verb</x:v>
      </x:c>
      <x:c r="F1111" s="14" t="n">
        <x:v>2</x:v>
      </x:c>
      <x:c r="G1111" s="14" t="str">
        <x:v>deter</x:v>
      </x:c>
      <x:c r="H1111" s="14"/>
    </x:row>
    <x:row r="1112">
      <x:c r="A1112" s="18" t="str">
        <x:v>study-0006-w05-pattern-01</x:v>
      </x:c>
      <x:c r="B1112" s="20" t="str">
        <x:v>study-0006</x:v>
      </x:c>
      <x:c r="C1112" s="14" t="str">
        <x:v>study-0006-w05</x:v>
      </x:c>
      <x:c r="D1112" s="14" t="str">
        <x:v>pattern</x:v>
      </x:c>
      <x:c r="E1112" s="14"/>
      <x:c r="F1112" s="14" t="n">
        <x:v>1</x:v>
      </x:c>
      <x:c r="G1112" s="14" t="str">
        <x:v>deter someone/something from + V-ing (birini bir eylemi yapmaktan caydırmak).</x:v>
      </x:c>
      <x:c r="H1112" s="14"/>
    </x:row>
    <x:row r="1113">
      <x:c r="A1113" s="18" t="str">
        <x:v>study-0006-w05-synonym-01</x:v>
      </x:c>
      <x:c r="B1113" s="20" t="str">
        <x:v>study-0006</x:v>
      </x:c>
      <x:c r="C1113" s="14" t="str">
        <x:v>study-0006-w05</x:v>
      </x:c>
      <x:c r="D1113" s="14" t="str">
        <x:v>synonym</x:v>
      </x:c>
      <x:c r="E1113" s="14"/>
      <x:c r="F1113" s="14" t="n">
        <x:v>1</x:v>
      </x:c>
      <x:c r="G1113" s="14" t="str">
        <x:v>discourage</x:v>
      </x:c>
      <x:c r="H1113" s="14" t="str">
        <x:v>cesaretini kırmak, vazgeçmeye yöneltmek</x:v>
      </x:c>
    </x:row>
    <x:row r="1114">
      <x:c r="A1114" s="18" t="str">
        <x:v>study-0006-w05-synonym-02</x:v>
      </x:c>
      <x:c r="B1114" s="20" t="str">
        <x:v>study-0006</x:v>
      </x:c>
      <x:c r="C1114" s="14" t="str">
        <x:v>study-0006-w05</x:v>
      </x:c>
      <x:c r="D1114" s="14" t="str">
        <x:v>synonym</x:v>
      </x:c>
      <x:c r="E1114" s="14"/>
      <x:c r="F1114" s="14" t="n">
        <x:v>2</x:v>
      </x:c>
      <x:c r="G1114" s="14" t="str">
        <x:v>disincentivize</x:v>
      </x:c>
      <x:c r="H1114" s="14" t="str">
        <x:v>teşvikleri kaldırarak hevesini kırmak</x:v>
      </x:c>
    </x:row>
    <x:row r="1115">
      <x:c r="A1115" s="18" t="str">
        <x:v>study-0006-w05-synonym-03</x:v>
      </x:c>
      <x:c r="B1115" s="20" t="str">
        <x:v>study-0006</x:v>
      </x:c>
      <x:c r="C1115" s="14" t="str">
        <x:v>study-0006-w05</x:v>
      </x:c>
      <x:c r="D1115" s="14" t="str">
        <x:v>synonym</x:v>
      </x:c>
      <x:c r="E1115" s="14"/>
      <x:c r="F1115" s="14" t="n">
        <x:v>3</x:v>
      </x:c>
      <x:c r="G1115" s="14" t="str">
        <x:v>dissuade</x:v>
      </x:c>
      <x:c r="H1115" s="14" t="str">
        <x:v>özellikle ikna yoluyla bir karardan vazgeçirmek</x:v>
      </x:c>
    </x:row>
    <x:row r="1116">
      <x:c r="A1116" s="18" t="str">
        <x:v>study-0006-w06-antonym-01</x:v>
      </x:c>
      <x:c r="B1116" s="20" t="str">
        <x:v>study-0006</x:v>
      </x:c>
      <x:c r="C1116" s="14" t="str">
        <x:v>study-0006-w06</x:v>
      </x:c>
      <x:c r="D1116" s="14" t="str">
        <x:v>antonym</x:v>
      </x:c>
      <x:c r="E1116" s="14"/>
      <x:c r="F1116" s="14" t="n">
        <x:v>1</x:v>
      </x:c>
      <x:c r="G1116" s="14" t="str">
        <x:v>aversion</x:v>
      </x:c>
      <x:c r="H1116" s="14"/>
    </x:row>
    <x:row r="1117">
      <x:c r="A1117" s="18" t="str">
        <x:v>study-0006-w06-antonym-02</x:v>
      </x:c>
      <x:c r="B1117" s="20" t="str">
        <x:v>study-0006</x:v>
      </x:c>
      <x:c r="C1117" s="14" t="str">
        <x:v>study-0006-w06</x:v>
      </x:c>
      <x:c r="D1117" s="14" t="str">
        <x:v>antonym</x:v>
      </x:c>
      <x:c r="E1117" s="14"/>
      <x:c r="F1117" s="14" t="n">
        <x:v>2</x:v>
      </x:c>
      <x:c r="G1117" s="14" t="str">
        <x:v>disinclination</x:v>
      </x:c>
      <x:c r="H1117" s="14"/>
    </x:row>
    <x:row r="1118">
      <x:c r="A1118" s="18" t="str">
        <x:v>study-0006-w06-collocation-01</x:v>
      </x:c>
      <x:c r="B1118" s="20" t="str">
        <x:v>study-0006</x:v>
      </x:c>
      <x:c r="C1118" s="14" t="str">
        <x:v>study-0006-w06</x:v>
      </x:c>
      <x:c r="D1118" s="14" t="str">
        <x:v>collocation</x:v>
      </x:c>
      <x:c r="E1118" s="14"/>
      <x:c r="F1118" s="14" t="n">
        <x:v>1</x:v>
      </x:c>
      <x:c r="G1118" s="14" t="str">
        <x:v>marginal propensity to consume</x:v>
      </x:c>
      <x:c r="H1118" s="14" t="str">
        <x:v>iktisatta: marjinal tüketim eğilimi</x:v>
      </x:c>
    </x:row>
    <x:row r="1119">
      <x:c r="A1119" s="18" t="str">
        <x:v>study-0006-w06-collocation-02</x:v>
      </x:c>
      <x:c r="B1119" s="20" t="str">
        <x:v>study-0006</x:v>
      </x:c>
      <x:c r="C1119" s="14" t="str">
        <x:v>study-0006-w06</x:v>
      </x:c>
      <x:c r="D1119" s="14" t="str">
        <x:v>collocation</x:v>
      </x:c>
      <x:c r="E1119" s="14"/>
      <x:c r="F1119" s="14" t="n">
        <x:v>2</x:v>
      </x:c>
      <x:c r="G1119" s="14" t="str">
        <x:v>propensity to save</x:v>
      </x:c>
      <x:c r="H1119" s="14" t="str">
        <x:v>tasarruf etme eğilimi</x:v>
      </x:c>
    </x:row>
    <x:row r="1120">
      <x:c r="A1120" s="18" t="str">
        <x:v>study-0006-w06-collocation-03</x:v>
      </x:c>
      <x:c r="B1120" s="20" t="str">
        <x:v>study-0006</x:v>
      </x:c>
      <x:c r="C1120" s="14" t="str">
        <x:v>study-0006-w06</x:v>
      </x:c>
      <x:c r="D1120" s="14" t="str">
        <x:v>collocation</x:v>
      </x:c>
      <x:c r="E1120" s="14"/>
      <x:c r="F1120" s="14" t="n">
        <x:v>3</x:v>
      </x:c>
      <x:c r="G1120" s="14" t="str">
        <x:v>high propensity for risk</x:v>
      </x:c>
      <x:c r="H1120" s="14" t="str">
        <x:v>yüksek risk alma eğilimi</x:v>
      </x:c>
    </x:row>
    <x:row r="1121">
      <x:c r="A1121" s="18" t="str">
        <x:v>study-0006-w06-collocation-04</x:v>
      </x:c>
      <x:c r="B1121" s="20" t="str">
        <x:v>study-0006</x:v>
      </x:c>
      <x:c r="C1121" s="14" t="str">
        <x:v>study-0006-w06</x:v>
      </x:c>
      <x:c r="D1121" s="14" t="str">
        <x:v>collocation</x:v>
      </x:c>
      <x:c r="E1121" s="14"/>
      <x:c r="F1121" s="14" t="n">
        <x:v>4</x:v>
      </x:c>
      <x:c r="G1121" s="14" t="str">
        <x:v>display a strong propensity</x:v>
      </x:c>
      <x:c r="H1121" s="14" t="str">
        <x:v>güçlü bir eğilim sergilemek</x:v>
      </x:c>
    </x:row>
    <x:row r="1122">
      <x:c r="A1122" s="18" t="str">
        <x:v>study-0006-w06-family-03</x:v>
      </x:c>
      <x:c r="B1122" s="20" t="str">
        <x:v>study-0006</x:v>
      </x:c>
      <x:c r="C1122" s="14" t="str">
        <x:v>study-0006-w06</x:v>
      </x:c>
      <x:c r="D1122" s="14" t="str">
        <x:v>family</x:v>
      </x:c>
      <x:c r="E1122" s="14" t="str">
        <x:v>adjective</x:v>
      </x:c>
      <x:c r="F1122" s="14" t="n">
        <x:v>3</x:v>
      </x:c>
      <x:c r="G1122" s="14"/>
      <x:c r="H1122" s="14"/>
    </x:row>
    <x:row r="1123">
      <x:c r="A1123" s="18" t="str">
        <x:v>study-0006-w06-family-04</x:v>
      </x:c>
      <x:c r="B1123" s="20" t="str">
        <x:v>study-0006</x:v>
      </x:c>
      <x:c r="C1123" s="14" t="str">
        <x:v>study-0006-w06</x:v>
      </x:c>
      <x:c r="D1123" s="14" t="str">
        <x:v>family</x:v>
      </x:c>
      <x:c r="E1123" s="14" t="str">
        <x:v>adverb</x:v>
      </x:c>
      <x:c r="F1123" s="14" t="n">
        <x:v>4</x:v>
      </x:c>
      <x:c r="G1123" s="14"/>
      <x:c r="H1123" s="14"/>
    </x:row>
    <x:row r="1124">
      <x:c r="A1124" s="18" t="str">
        <x:v>study-0006-w06-family-01</x:v>
      </x:c>
      <x:c r="B1124" s="20" t="str">
        <x:v>study-0006</x:v>
      </x:c>
      <x:c r="C1124" s="14" t="str">
        <x:v>study-0006-w06</x:v>
      </x:c>
      <x:c r="D1124" s="14" t="str">
        <x:v>family</x:v>
      </x:c>
      <x:c r="E1124" s="14" t="str">
        <x:v>noun</x:v>
      </x:c>
      <x:c r="F1124" s="14" t="n">
        <x:v>1</x:v>
      </x:c>
      <x:c r="G1124" s="14" t="str">
        <x:v>propensity</x:v>
      </x:c>
      <x:c r="H1124" s="14"/>
    </x:row>
    <x:row r="1125">
      <x:c r="A1125" s="18" t="str">
        <x:v>study-0006-w06-family-02</x:v>
      </x:c>
      <x:c r="B1125" s="20" t="str">
        <x:v>study-0006</x:v>
      </x:c>
      <x:c r="C1125" s="14" t="str">
        <x:v>study-0006-w06</x:v>
      </x:c>
      <x:c r="D1125" s="14" t="str">
        <x:v>family</x:v>
      </x:c>
      <x:c r="E1125" s="14" t="str">
        <x:v>verb</x:v>
      </x:c>
      <x:c r="F1125" s="14" t="n">
        <x:v>2</x:v>
      </x:c>
      <x:c r="G1125" s="14"/>
      <x:c r="H1125" s="14" t="str">
        <x:v>Yaygın ve öğretim değeri yüksek bir türevi yoktur.</x:v>
      </x:c>
    </x:row>
    <x:row r="1126">
      <x:c r="A1126" s="18" t="str">
        <x:v>study-0006-w06-pattern-01</x:v>
      </x:c>
      <x:c r="B1126" s="20" t="str">
        <x:v>study-0006</x:v>
      </x:c>
      <x:c r="C1126" s="14" t="str">
        <x:v>study-0006-w06</x:v>
      </x:c>
      <x:c r="D1126" s="14" t="str">
        <x:v>pattern</x:v>
      </x:c>
      <x:c r="E1126" s="14"/>
      <x:c r="F1126" s="14" t="n">
        <x:v>1</x:v>
      </x:c>
      <x:c r="G1126" s="14" t="str">
        <x:v>propensity to + V1; propensity for + noun.</x:v>
      </x:c>
      <x:c r="H1126" s="14"/>
    </x:row>
    <x:row r="1127">
      <x:c r="A1127" s="18" t="str">
        <x:v>study-0006-w06-synonym-01</x:v>
      </x:c>
      <x:c r="B1127" s="20" t="str">
        <x:v>study-0006</x:v>
      </x:c>
      <x:c r="C1127" s="14" t="str">
        <x:v>study-0006-w06</x:v>
      </x:c>
      <x:c r="D1127" s="14" t="str">
        <x:v>synonym</x:v>
      </x:c>
      <x:c r="E1127" s="14"/>
      <x:c r="F1127" s="14" t="n">
        <x:v>1</x:v>
      </x:c>
      <x:c r="G1127" s="14" t="str">
        <x:v>inclination</x:v>
      </x:c>
      <x:c r="H1127" s="14" t="str">
        <x:v>bilişsel ya da duygusal eğilim</x:v>
      </x:c>
    </x:row>
    <x:row r="1128">
      <x:c r="A1128" s="18" t="str">
        <x:v>study-0006-w06-synonym-02</x:v>
      </x:c>
      <x:c r="B1128" s="20" t="str">
        <x:v>study-0006</x:v>
      </x:c>
      <x:c r="C1128" s="14" t="str">
        <x:v>study-0006-w06</x:v>
      </x:c>
      <x:c r="D1128" s="14" t="str">
        <x:v>synonym</x:v>
      </x:c>
      <x:c r="E1128" s="14"/>
      <x:c r="F1128" s="14" t="n">
        <x:v>2</x:v>
      </x:c>
      <x:c r="G1128" s="14" t="str">
        <x:v>tendency</x:v>
      </x:c>
      <x:c r="H1128" s="14" t="str">
        <x:v>genel yönelim, meyil</x:v>
      </x:c>
    </x:row>
    <x:row r="1129">
      <x:c r="A1129" s="18" t="str">
        <x:v>study-0006-w06-synonym-03</x:v>
      </x:c>
      <x:c r="B1129" s="20" t="str">
        <x:v>study-0006</x:v>
      </x:c>
      <x:c r="C1129" s="14" t="str">
        <x:v>study-0006-w06</x:v>
      </x:c>
      <x:c r="D1129" s="14" t="str">
        <x:v>synonym</x:v>
      </x:c>
      <x:c r="E1129" s="14"/>
      <x:c r="F1129" s="14" t="n">
        <x:v>3</x:v>
      </x:c>
      <x:c r="G1129" s="14" t="str">
        <x:v>predisposition</x:v>
      </x:c>
      <x:c r="H1129" s="14" t="str">
        <x:v>yapısal veya genetik yatkınlık</x:v>
      </x:c>
    </x:row>
    <x:row r="1130">
      <x:c r="A1130" s="18" t="str">
        <x:v>study-0006-w07-antonym-01</x:v>
      </x:c>
      <x:c r="B1130" s="20" t="str">
        <x:v>study-0006</x:v>
      </x:c>
      <x:c r="C1130" s="14" t="str">
        <x:v>study-0006-w07</x:v>
      </x:c>
      <x:c r="D1130" s="14" t="str">
        <x:v>antonym</x:v>
      </x:c>
      <x:c r="E1130" s="14"/>
      <x:c r="F1130" s="14" t="n">
        <x:v>1</x:v>
      </x:c>
      <x:c r="G1130" s="14" t="str">
        <x:v>stability</x:v>
      </x:c>
      <x:c r="H1130" s="14"/>
    </x:row>
    <x:row r="1131">
      <x:c r="A1131" s="18" t="str">
        <x:v>study-0006-w07-antonym-02</x:v>
      </x:c>
      <x:c r="B1131" s="20" t="str">
        <x:v>study-0006</x:v>
      </x:c>
      <x:c r="C1131" s="14" t="str">
        <x:v>study-0006-w07</x:v>
      </x:c>
      <x:c r="D1131" s="14" t="str">
        <x:v>antonym</x:v>
      </x:c>
      <x:c r="E1131" s="14"/>
      <x:c r="F1131" s="14" t="n">
        <x:v>2</x:v>
      </x:c>
      <x:c r="G1131" s="14" t="str">
        <x:v>constancy</x:v>
      </x:c>
      <x:c r="H1131" s="14"/>
    </x:row>
    <x:row r="1132">
      <x:c r="A1132" s="18" t="str">
        <x:v>study-0006-w07-collocation-01</x:v>
      </x:c>
      <x:c r="B1132" s="20" t="str">
        <x:v>study-0006</x:v>
      </x:c>
      <x:c r="C1132" s="14" t="str">
        <x:v>study-0006-w07</x:v>
      </x:c>
      <x:c r="D1132" s="14" t="str">
        <x:v>collocation</x:v>
      </x:c>
      <x:c r="E1132" s="14"/>
      <x:c r="F1132" s="14" t="n">
        <x:v>1</x:v>
      </x:c>
      <x:c r="G1132" s="14" t="str">
        <x:v>market volatility</x:v>
      </x:c>
      <x:c r="H1132" s="14" t="str">
        <x:v>piyasa oynaklığı</x:v>
      </x:c>
    </x:row>
    <x:row r="1133">
      <x:c r="A1133" s="18" t="str">
        <x:v>study-0006-w07-collocation-02</x:v>
      </x:c>
      <x:c r="B1133" s="20" t="str">
        <x:v>study-0006</x:v>
      </x:c>
      <x:c r="C1133" s="14" t="str">
        <x:v>study-0006-w07</x:v>
      </x:c>
      <x:c r="D1133" s="14" t="str">
        <x:v>collocation</x:v>
      </x:c>
      <x:c r="E1133" s="14"/>
      <x:c r="F1133" s="14" t="n">
        <x:v>2</x:v>
      </x:c>
      <x:c r="G1133" s="14" t="str">
        <x:v>extreme price volatility</x:v>
      </x:c>
      <x:c r="H1133" s="14" t="str">
        <x:v>aşırı fiyat dalgalanması</x:v>
      </x:c>
    </x:row>
    <x:row r="1134">
      <x:c r="A1134" s="18" t="str">
        <x:v>study-0006-w07-collocation-03</x:v>
      </x:c>
      <x:c r="B1134" s="20" t="str">
        <x:v>study-0006</x:v>
      </x:c>
      <x:c r="C1134" s="14" t="str">
        <x:v>study-0006-w07</x:v>
      </x:c>
      <x:c r="D1134" s="14" t="str">
        <x:v>collocation</x:v>
      </x:c>
      <x:c r="E1134" s="14"/>
      <x:c r="F1134" s="14" t="n">
        <x:v>3</x:v>
      </x:c>
      <x:c r="G1134" s="14" t="str">
        <x:v>currency volatility</x:v>
      </x:c>
      <x:c r="H1134" s="14" t="str">
        <x:v>para birimi oynaklığı</x:v>
      </x:c>
    </x:row>
    <x:row r="1135">
      <x:c r="A1135" s="18" t="str">
        <x:v>study-0006-w07-collocation-04</x:v>
      </x:c>
      <x:c r="B1135" s="20" t="str">
        <x:v>study-0006</x:v>
      </x:c>
      <x:c r="C1135" s="14" t="str">
        <x:v>study-0006-w07</x:v>
      </x:c>
      <x:c r="D1135" s="14" t="str">
        <x:v>collocation</x:v>
      </x:c>
      <x:c r="E1135" s="14"/>
      <x:c r="F1135" s="14" t="n">
        <x:v>4</x:v>
      </x:c>
      <x:c r="G1135" s="14" t="str">
        <x:v>mitigate portfolio volatility</x:v>
      </x:c>
      <x:c r="H1135" s="14" t="str">
        <x:v>portföy oynaklığını hafifletmek</x:v>
      </x:c>
    </x:row>
    <x:row r="1136">
      <x:c r="A1136" s="18" t="str">
        <x:v>study-0006-w07-family-03</x:v>
      </x:c>
      <x:c r="B1136" s="20" t="str">
        <x:v>study-0006</x:v>
      </x:c>
      <x:c r="C1136" s="14" t="str">
        <x:v>study-0006-w07</x:v>
      </x:c>
      <x:c r="D1136" s="14" t="str">
        <x:v>family</x:v>
      </x:c>
      <x:c r="E1136" s="14" t="str">
        <x:v>adjective</x:v>
      </x:c>
      <x:c r="F1136" s="14" t="n">
        <x:v>3</x:v>
      </x:c>
      <x:c r="G1136" s="14" t="str">
        <x:v>volatile (oynak, dengesiz, patlamaya hazır)</x:v>
      </x:c>
      <x:c r="H1136" s="14"/>
    </x:row>
    <x:row r="1137">
      <x:c r="A1137" s="18" t="str">
        <x:v>study-0006-w07-family-04</x:v>
      </x:c>
      <x:c r="B1137" s="20" t="str">
        <x:v>study-0006</x:v>
      </x:c>
      <x:c r="C1137" s="14" t="str">
        <x:v>study-0006-w07</x:v>
      </x:c>
      <x:c r="D1137" s="14" t="str">
        <x:v>family</x:v>
      </x:c>
      <x:c r="E1137" s="14" t="str">
        <x:v>adverb</x:v>
      </x:c>
      <x:c r="F1137" s="14" t="n">
        <x:v>4</x:v>
      </x:c>
      <x:c r="G1137" s="14"/>
      <x:c r="H1137" s="14" t="str">
        <x:v>Volatilely çok nadirdir; YDS odaklı family öğretiminde kullanılmaz.</x:v>
      </x:c>
    </x:row>
    <x:row r="1138">
      <x:c r="A1138" s="18" t="str">
        <x:v>study-0006-w07-family-01</x:v>
      </x:c>
      <x:c r="B1138" s="20" t="str">
        <x:v>study-0006</x:v>
      </x:c>
      <x:c r="C1138" s="14" t="str">
        <x:v>study-0006-w07</x:v>
      </x:c>
      <x:c r="D1138" s="14" t="str">
        <x:v>family</x:v>
      </x:c>
      <x:c r="E1138" s="14" t="str">
        <x:v>noun</x:v>
      </x:c>
      <x:c r="F1138" s="14" t="n">
        <x:v>1</x:v>
      </x:c>
      <x:c r="G1138" s="14" t="str">
        <x:v>volatility</x:v>
      </x:c>
      <x:c r="H1138" s="14"/>
    </x:row>
    <x:row r="1139">
      <x:c r="A1139" s="18" t="str">
        <x:v>study-0006-w07-family-02</x:v>
      </x:c>
      <x:c r="B1139" s="20" t="str">
        <x:v>study-0006</x:v>
      </x:c>
      <x:c r="C1139" s="14" t="str">
        <x:v>study-0006-w07</x:v>
      </x:c>
      <x:c r="D1139" s="14" t="str">
        <x:v>family</x:v>
      </x:c>
      <x:c r="E1139" s="14" t="str">
        <x:v>verb</x:v>
      </x:c>
      <x:c r="F1139" s="14" t="n">
        <x:v>2</x:v>
      </x:c>
      <x:c r="G1139" s="14" t="str">
        <x:v>volatilize (kimyada uçuculaşmak)</x:v>
      </x:c>
      <x:c r="H1139" s="14"/>
    </x:row>
    <x:row r="1140">
      <x:c r="A1140" s="18" t="str">
        <x:v>study-0006-w07-pattern-01</x:v>
      </x:c>
      <x:c r="B1140" s="20" t="str">
        <x:v>study-0006</x:v>
      </x:c>
      <x:c r="C1140" s="14" t="str">
        <x:v>study-0006-w07</x:v>
      </x:c>
      <x:c r="D1140" s="14" t="str">
        <x:v>pattern</x:v>
      </x:c>
      <x:c r="E1140" s="14"/>
      <x:c r="F1140" s="14" t="n">
        <x:v>1</x:v>
      </x:c>
      <x:c r="G1140" s="14" t="str">
        <x:v>volatility in + market/prices; period of volatility.</x:v>
      </x:c>
      <x:c r="H1140" s="14"/>
    </x:row>
    <x:row r="1141">
      <x:c r="A1141" s="18" t="str">
        <x:v>study-0006-w07-synonym-01</x:v>
      </x:c>
      <x:c r="B1141" s="20" t="str">
        <x:v>study-0006</x:v>
      </x:c>
      <x:c r="C1141" s="14" t="str">
        <x:v>study-0006-w07</x:v>
      </x:c>
      <x:c r="D1141" s="14" t="str">
        <x:v>synonym</x:v>
      </x:c>
      <x:c r="E1141" s="14"/>
      <x:c r="F1141" s="14" t="n">
        <x:v>1</x:v>
      </x:c>
      <x:c r="G1141" s="14" t="str">
        <x:v>instability</x:v>
      </x:c>
      <x:c r="H1141" s="14" t="str">
        <x:v>istikrarsızlık, dengesizlik</x:v>
      </x:c>
    </x:row>
    <x:row r="1142">
      <x:c r="A1142" s="18" t="str">
        <x:v>study-0006-w07-synonym-02</x:v>
      </x:c>
      <x:c r="B1142" s="20" t="str">
        <x:v>study-0006</x:v>
      </x:c>
      <x:c r="C1142" s="14" t="str">
        <x:v>study-0006-w07</x:v>
      </x:c>
      <x:c r="D1142" s="14" t="str">
        <x:v>synonym</x:v>
      </x:c>
      <x:c r="E1142" s="14"/>
      <x:c r="F1142" s="14" t="n">
        <x:v>2</x:v>
      </x:c>
      <x:c r="G1142" s="14" t="str">
        <x:v>turbulence</x:v>
      </x:c>
      <x:c r="H1142" s="14" t="str">
        <x:v>çalkantı, şiddetli kargaşa</x:v>
      </x:c>
    </x:row>
    <x:row r="1143">
      <x:c r="A1143" s="18" t="str">
        <x:v>study-0006-w07-synonym-03</x:v>
      </x:c>
      <x:c r="B1143" s="20" t="str">
        <x:v>study-0006</x:v>
      </x:c>
      <x:c r="C1143" s="14" t="str">
        <x:v>study-0006-w07</x:v>
      </x:c>
      <x:c r="D1143" s="14" t="str">
        <x:v>synonym</x:v>
      </x:c>
      <x:c r="E1143" s="14"/>
      <x:c r="F1143" s="14" t="n">
        <x:v>3</x:v>
      </x:c>
      <x:c r="G1143" s="14" t="str">
        <x:v>unpredictability</x:v>
      </x:c>
      <x:c r="H1143" s="14" t="str">
        <x:v>öngörülemezlik</x:v>
      </x:c>
    </x:row>
    <x:row r="1144">
      <x:c r="A1144" s="18" t="str">
        <x:v>study-0006-w08-antonym-01</x:v>
      </x:c>
      <x:c r="B1144" s="20" t="str">
        <x:v>study-0006</x:v>
      </x:c>
      <x:c r="C1144" s="14" t="str">
        <x:v>study-0006-w08</x:v>
      </x:c>
      <x:c r="D1144" s="14" t="str">
        <x:v>antonym</x:v>
      </x:c>
      <x:c r="E1144" s="14"/>
      <x:c r="F1144" s="14" t="n">
        <x:v>1</x:v>
      </x:c>
      <x:c r="G1144" s="14" t="str">
        <x:v>Doğrudan zıddı yoktur (bağlamsal: non-payment / gratis work).</x:v>
      </x:c>
      <x:c r="H1144" s="14"/>
    </x:row>
    <x:row r="1145">
      <x:c r="A1145" s="18" t="str">
        <x:v>study-0006-w08-collocation-01</x:v>
      </x:c>
      <x:c r="B1145" s="20" t="str">
        <x:v>study-0006</x:v>
      </x:c>
      <x:c r="C1145" s="14" t="str">
        <x:v>study-0006-w08</x:v>
      </x:c>
      <x:c r="D1145" s="14" t="str">
        <x:v>collocation</x:v>
      </x:c>
      <x:c r="E1145" s="14"/>
      <x:c r="F1145" s="14" t="n">
        <x:v>1</x:v>
      </x:c>
      <x:c r="G1145" s="14" t="str">
        <x:v>equitable remuneration</x:v>
      </x:c>
      <x:c r="H1145" s="14" t="str">
        <x:v>adil ücretlendirme</x:v>
      </x:c>
    </x:row>
    <x:row r="1146">
      <x:c r="A1146" s="18" t="str">
        <x:v>study-0006-w08-collocation-02</x:v>
      </x:c>
      <x:c r="B1146" s="20" t="str">
        <x:v>study-0006</x:v>
      </x:c>
      <x:c r="C1146" s="14" t="str">
        <x:v>study-0006-w08</x:v>
      </x:c>
      <x:c r="D1146" s="14" t="str">
        <x:v>collocation</x:v>
      </x:c>
      <x:c r="E1146" s="14"/>
      <x:c r="F1146" s="14" t="n">
        <x:v>2</x:v>
      </x:c>
      <x:c r="G1146" s="14" t="str">
        <x:v>executive remuneration packages</x:v>
      </x:c>
      <x:c r="H1146" s="14" t="str">
        <x:v>üst düzey yönetici maaş paketleri</x:v>
      </x:c>
    </x:row>
    <x:row r="1147">
      <x:c r="A1147" s="18" t="str">
        <x:v>study-0006-w08-collocation-03</x:v>
      </x:c>
      <x:c r="B1147" s="20" t="str">
        <x:v>study-0006</x:v>
      </x:c>
      <x:c r="C1147" s="14" t="str">
        <x:v>study-0006-w08</x:v>
      </x:c>
      <x:c r="D1147" s="14" t="str">
        <x:v>collocation</x:v>
      </x:c>
      <x:c r="E1147" s="14"/>
      <x:c r="F1147" s="14" t="n">
        <x:v>3</x:v>
      </x:c>
      <x:c r="G1147" s="14" t="str">
        <x:v>inadequate remuneration</x:v>
      </x:c>
      <x:c r="H1147" s="14" t="str">
        <x:v>yetersiz maaş/ücret</x:v>
      </x:c>
    </x:row>
    <x:row r="1148">
      <x:c r="A1148" s="18" t="str">
        <x:v>study-0006-w08-collocation-04</x:v>
      </x:c>
      <x:c r="B1148" s="20" t="str">
        <x:v>study-0006</x:v>
      </x:c>
      <x:c r="C1148" s="14" t="str">
        <x:v>study-0006-w08</x:v>
      </x:c>
      <x:c r="D1148" s="14" t="str">
        <x:v>collocation</x:v>
      </x:c>
      <x:c r="E1148" s="14"/>
      <x:c r="F1148" s="14" t="n">
        <x:v>4</x:v>
      </x:c>
      <x:c r="G1148" s="14" t="str">
        <x:v>in return for fair remuneration</x:v>
      </x:c>
      <x:c r="H1148" s="14" t="str">
        <x:v>adil bir ücret karşılığında</x:v>
      </x:c>
    </x:row>
    <x:row r="1149">
      <x:c r="A1149" s="18" t="str">
        <x:v>study-0006-w08-family-03</x:v>
      </x:c>
      <x:c r="B1149" s="20" t="str">
        <x:v>study-0006</x:v>
      </x:c>
      <x:c r="C1149" s="14" t="str">
        <x:v>study-0006-w08</x:v>
      </x:c>
      <x:c r="D1149" s="14" t="str">
        <x:v>family</x:v>
      </x:c>
      <x:c r="E1149" s="14" t="str">
        <x:v>adjective</x:v>
      </x:c>
      <x:c r="F1149" s="14" t="n">
        <x:v>3</x:v>
      </x:c>
      <x:c r="G1149" s="14" t="str">
        <x:v>remunerative (dolgun ücretli, kazançlı)</x:v>
      </x:c>
      <x:c r="H1149" s="14"/>
    </x:row>
    <x:row r="1150">
      <x:c r="A1150" s="18" t="str">
        <x:v>study-0006-w08-family-04</x:v>
      </x:c>
      <x:c r="B1150" s="20" t="str">
        <x:v>study-0006</x:v>
      </x:c>
      <x:c r="C1150" s="14" t="str">
        <x:v>study-0006-w08</x:v>
      </x:c>
      <x:c r="D1150" s="14" t="str">
        <x:v>family</x:v>
      </x:c>
      <x:c r="E1150" s="14" t="str">
        <x:v>adverb</x:v>
      </x:c>
      <x:c r="F1150" s="14" t="n">
        <x:v>4</x:v>
      </x:c>
      <x:c r="G1150" s="14"/>
      <x:c r="H1150" s="14" t="str">
        <x:v>Yaygın akademik kullanımda adverb türevi öğretilmez.</x:v>
      </x:c>
    </x:row>
    <x:row r="1151">
      <x:c r="A1151" s="18" t="str">
        <x:v>study-0006-w08-family-01</x:v>
      </x:c>
      <x:c r="B1151" s="20" t="str">
        <x:v>study-0006</x:v>
      </x:c>
      <x:c r="C1151" s="14" t="str">
        <x:v>study-0006-w08</x:v>
      </x:c>
      <x:c r="D1151" s="14" t="str">
        <x:v>family</x:v>
      </x:c>
      <x:c r="E1151" s="14" t="str">
        <x:v>noun</x:v>
      </x:c>
      <x:c r="F1151" s="14" t="n">
        <x:v>1</x:v>
      </x:c>
      <x:c r="G1151" s="14" t="str">
        <x:v>remuneration</x:v>
      </x:c>
      <x:c r="H1151" s="14"/>
    </x:row>
    <x:row r="1152">
      <x:c r="A1152" s="18" t="str">
        <x:v>study-0006-w08-family-02</x:v>
      </x:c>
      <x:c r="B1152" s="20" t="str">
        <x:v>study-0006</x:v>
      </x:c>
      <x:c r="C1152" s="14" t="str">
        <x:v>study-0006-w08</x:v>
      </x:c>
      <x:c r="D1152" s="14" t="str">
        <x:v>family</x:v>
      </x:c>
      <x:c r="E1152" s="14" t="str">
        <x:v>verb</x:v>
      </x:c>
      <x:c r="F1152" s="14" t="n">
        <x:v>2</x:v>
      </x:c>
      <x:c r="G1152" s="14" t="str">
        <x:v>remunerate (ücretini ödemek, emeğini karşılamak)</x:v>
      </x:c>
      <x:c r="H1152" s="14"/>
    </x:row>
    <x:row r="1153">
      <x:c r="A1153" s="18" t="str">
        <x:v>study-0006-w08-pattern-01</x:v>
      </x:c>
      <x:c r="B1153" s="20" t="str">
        <x:v>study-0006</x:v>
      </x:c>
      <x:c r="C1153" s="14" t="str">
        <x:v>study-0006-w08</x:v>
      </x:c>
      <x:c r="D1153" s="14" t="str">
        <x:v>pattern</x:v>
      </x:c>
      <x:c r="E1153" s="14"/>
      <x:c r="F1153" s="14" t="n">
        <x:v>1</x:v>
      </x:c>
      <x:c r="G1153" s="14" t="str">
        <x:v>remuneration for + work/services; receive remuneration.</x:v>
      </x:c>
      <x:c r="H1153" s="14"/>
    </x:row>
    <x:row r="1154">
      <x:c r="A1154" s="18" t="str">
        <x:v>study-0006-w08-synonym-01</x:v>
      </x:c>
      <x:c r="B1154" s="20" t="str">
        <x:v>study-0006</x:v>
      </x:c>
      <x:c r="C1154" s="14" t="str">
        <x:v>study-0006-w08</x:v>
      </x:c>
      <x:c r="D1154" s="14" t="str">
        <x:v>synonym</x:v>
      </x:c>
      <x:c r="E1154" s="14"/>
      <x:c r="F1154" s="14" t="n">
        <x:v>1</x:v>
      </x:c>
      <x:c r="G1154" s="14" t="str">
        <x:v>compensation</x:v>
      </x:c>
      <x:c r="H1154" s="14" t="str">
        <x:v>tazminat, ücret ve yan haklar paketi</x:v>
      </x:c>
    </x:row>
    <x:row r="1155">
      <x:c r="A1155" s="18" t="str">
        <x:v>study-0006-w08-synonym-02</x:v>
      </x:c>
      <x:c r="B1155" s="20" t="str">
        <x:v>study-0006</x:v>
      </x:c>
      <x:c r="C1155" s="14" t="str">
        <x:v>study-0006-w08</x:v>
      </x:c>
      <x:c r="D1155" s="14" t="str">
        <x:v>synonym</x:v>
      </x:c>
      <x:c r="E1155" s="14"/>
      <x:c r="F1155" s="14" t="n">
        <x:v>2</x:v>
      </x:c>
      <x:c r="G1155" s="14" t="str">
        <x:v>earnings</x:v>
      </x:c>
      <x:c r="H1155" s="14" t="str">
        <x:v>kazançlar, toplam gelir</x:v>
      </x:c>
    </x:row>
    <x:row r="1156">
      <x:c r="A1156" s="18" t="str">
        <x:v>study-0006-w08-synonym-03</x:v>
      </x:c>
      <x:c r="B1156" s="20" t="str">
        <x:v>study-0006</x:v>
      </x:c>
      <x:c r="C1156" s="14" t="str">
        <x:v>study-0006-w08</x:v>
      </x:c>
      <x:c r="D1156" s="14" t="str">
        <x:v>synonym</x:v>
      </x:c>
      <x:c r="E1156" s="14"/>
      <x:c r="F1156" s="14" t="n">
        <x:v>3</x:v>
      </x:c>
      <x:c r="G1156" s="14" t="str">
        <x:v>emolument</x:v>
      </x:c>
      <x:c r="H1156" s="14" t="str">
        <x:v>özellikle üst düzey makamlara ödenen resmi maaş/tahsisat</x:v>
      </x:c>
    </x:row>
    <x:row r="1157">
      <x:c r="A1157" s="18" t="str">
        <x:v>study-0006-w09-antonym-01</x:v>
      </x:c>
      <x:c r="B1157" s="20" t="str">
        <x:v>study-0006</x:v>
      </x:c>
      <x:c r="C1157" s="14" t="str">
        <x:v>study-0006-w09</x:v>
      </x:c>
      <x:c r="D1157" s="14" t="str">
        <x:v>antonym</x:v>
      </x:c>
      <x:c r="E1157" s="14"/>
      <x:c r="F1157" s="14" t="n">
        <x:v>1</x:v>
      </x:c>
      <x:c r="G1157" s="14" t="str">
        <x:v>disincentive</x:v>
      </x:c>
      <x:c r="H1157" s="14"/>
    </x:row>
    <x:row r="1158">
      <x:c r="A1158" s="18" t="str">
        <x:v>study-0006-w09-antonym-02</x:v>
      </x:c>
      <x:c r="B1158" s="20" t="str">
        <x:v>study-0006</x:v>
      </x:c>
      <x:c r="C1158" s="14" t="str">
        <x:v>study-0006-w09</x:v>
      </x:c>
      <x:c r="D1158" s="14" t="str">
        <x:v>antonym</x:v>
      </x:c>
      <x:c r="E1158" s="14"/>
      <x:c r="F1158" s="14" t="n">
        <x:v>2</x:v>
      </x:c>
      <x:c r="G1158" s="14" t="str">
        <x:v>deterrent</x:v>
      </x:c>
      <x:c r="H1158" s="14"/>
    </x:row>
    <x:row r="1159">
      <x:c r="A1159" s="18" t="str">
        <x:v>study-0006-w09-collocation-01</x:v>
      </x:c>
      <x:c r="B1159" s="20" t="str">
        <x:v>study-0006</x:v>
      </x:c>
      <x:c r="C1159" s="14" t="str">
        <x:v>study-0006-w09</x:v>
      </x:c>
      <x:c r="D1159" s="14" t="str">
        <x:v>collocation</x:v>
      </x:c>
      <x:c r="E1159" s="14"/>
      <x:c r="F1159" s="14" t="n">
        <x:v>1</x:v>
      </x:c>
      <x:c r="G1159" s="14" t="str">
        <x:v>financial incentive</x:v>
      </x:c>
      <x:c r="H1159" s="14" t="str">
        <x:v>mali teşvik</x:v>
      </x:c>
    </x:row>
    <x:row r="1160">
      <x:c r="A1160" s="18" t="str">
        <x:v>study-0006-w09-collocation-02</x:v>
      </x:c>
      <x:c r="B1160" s="20" t="str">
        <x:v>study-0006</x:v>
      </x:c>
      <x:c r="C1160" s="14" t="str">
        <x:v>study-0006-w09</x:v>
      </x:c>
      <x:c r="D1160" s="14" t="str">
        <x:v>collocation</x:v>
      </x:c>
      <x:c r="E1160" s="14"/>
      <x:c r="F1160" s="14" t="n">
        <x:v>2</x:v>
      </x:c>
      <x:c r="G1160" s="14" t="str">
        <x:v>tax incentives for green energy</x:v>
      </x:c>
      <x:c r="H1160" s="14" t="str">
        <x:v>yeşil enerji için vergi teşvikleri</x:v>
      </x:c>
    </x:row>
    <x:row r="1161">
      <x:c r="A1161" s="18" t="str">
        <x:v>study-0006-w09-collocation-03</x:v>
      </x:c>
      <x:c r="B1161" s="20" t="str">
        <x:v>study-0006</x:v>
      </x:c>
      <x:c r="C1161" s="14" t="str">
        <x:v>study-0006-w09</x:v>
      </x:c>
      <x:c r="D1161" s="14" t="str">
        <x:v>collocation</x:v>
      </x:c>
      <x:c r="E1161" s="14"/>
      <x:c r="F1161" s="14" t="n">
        <x:v>3</x:v>
      </x:c>
      <x:c r="G1161" s="14" t="str">
        <x:v>create an incentive</x:v>
      </x:c>
      <x:c r="H1161" s="14" t="str">
        <x:v>bir teşvik unsuru yaratmak</x:v>
      </x:c>
    </x:row>
    <x:row r="1162">
      <x:c r="A1162" s="18" t="str">
        <x:v>study-0006-w09-collocation-04</x:v>
      </x:c>
      <x:c r="B1162" s="20" t="str">
        <x:v>study-0006</x:v>
      </x:c>
      <x:c r="C1162" s="14" t="str">
        <x:v>study-0006-w09</x:v>
      </x:c>
      <x:c r="D1162" s="14" t="str">
        <x:v>collocation</x:v>
      </x:c>
      <x:c r="E1162" s="14"/>
      <x:c r="F1162" s="14" t="n">
        <x:v>4</x:v>
      </x:c>
      <x:c r="G1162" s="14" t="str">
        <x:v>lack of incentive</x:v>
      </x:c>
      <x:c r="H1162" s="14" t="str">
        <x:v>özendirici eksikliği</x:v>
      </x:c>
    </x:row>
    <x:row r="1163">
      <x:c r="A1163" s="18" t="str">
        <x:v>study-0006-w09-family-03</x:v>
      </x:c>
      <x:c r="B1163" s="20" t="str">
        <x:v>study-0006</x:v>
      </x:c>
      <x:c r="C1163" s="14" t="str">
        <x:v>study-0006-w09</x:v>
      </x:c>
      <x:c r="D1163" s="14" t="str">
        <x:v>family</x:v>
      </x:c>
      <x:c r="E1163" s="14" t="str">
        <x:v>adjective</x:v>
      </x:c>
      <x:c r="F1163" s="14" t="n">
        <x:v>3</x:v>
      </x:c>
      <x:c r="G1163" s="14" t="str">
        <x:v>incentive (sıfat tamlamalarında: incentive scheme)</x:v>
      </x:c>
      <x:c r="H1163" s="14"/>
    </x:row>
    <x:row r="1164">
      <x:c r="A1164" s="18" t="str">
        <x:v>study-0006-w09-family-04</x:v>
      </x:c>
      <x:c r="B1164" s="20" t="str">
        <x:v>study-0006</x:v>
      </x:c>
      <x:c r="C1164" s="14" t="str">
        <x:v>study-0006-w09</x:v>
      </x:c>
      <x:c r="D1164" s="14" t="str">
        <x:v>family</x:v>
      </x:c>
      <x:c r="E1164" s="14" t="str">
        <x:v>adverb</x:v>
      </x:c>
      <x:c r="F1164" s="14" t="n">
        <x:v>4</x:v>
      </x:c>
      <x:c r="G1164" s="14"/>
      <x:c r="H1164" s="14"/>
    </x:row>
    <x:row r="1165">
      <x:c r="A1165" s="18" t="str">
        <x:v>study-0006-w09-family-01</x:v>
      </x:c>
      <x:c r="B1165" s="20" t="str">
        <x:v>study-0006</x:v>
      </x:c>
      <x:c r="C1165" s="14" t="str">
        <x:v>study-0006-w09</x:v>
      </x:c>
      <x:c r="D1165" s="14" t="str">
        <x:v>family</x:v>
      </x:c>
      <x:c r="E1165" s="14" t="str">
        <x:v>noun</x:v>
      </x:c>
      <x:c r="F1165" s="14" t="n">
        <x:v>1</x:v>
      </x:c>
      <x:c r="G1165" s="14" t="str">
        <x:v>incentive</x:v>
      </x:c>
      <x:c r="H1165" s="14"/>
    </x:row>
    <x:row r="1166">
      <x:c r="A1166" s="18" t="str">
        <x:v>study-0006-w09-family-02</x:v>
      </x:c>
      <x:c r="B1166" s="20" t="str">
        <x:v>study-0006</x:v>
      </x:c>
      <x:c r="C1166" s="14" t="str">
        <x:v>study-0006-w09</x:v>
      </x:c>
      <x:c r="D1166" s="14" t="str">
        <x:v>family</x:v>
      </x:c>
      <x:c r="E1166" s="14" t="str">
        <x:v>verb</x:v>
      </x:c>
      <x:c r="F1166" s="14" t="n">
        <x:v>2</x:v>
      </x:c>
      <x:c r="G1166" s="14" t="str">
        <x:v>incentivize (teşvik etmek, özendirmek)</x:v>
      </x:c>
      <x:c r="H1166" s="14"/>
    </x:row>
    <x:row r="1167">
      <x:c r="A1167" s="18" t="str">
        <x:v>study-0006-w09-pattern-01</x:v>
      </x:c>
      <x:c r="B1167" s="20" t="str">
        <x:v>study-0006</x:v>
      </x:c>
      <x:c r="C1167" s="14" t="str">
        <x:v>study-0006-w09</x:v>
      </x:c>
      <x:c r="D1167" s="14" t="str">
        <x:v>pattern</x:v>
      </x:c>
      <x:c r="E1167" s="14"/>
      <x:c r="F1167" s="14" t="n">
        <x:v>1</x:v>
      </x:c>
      <x:c r="G1167" s="14" t="str">
        <x:v>incentive to + V1; incentive for + noun.</x:v>
      </x:c>
      <x:c r="H1167" s="14"/>
    </x:row>
    <x:row r="1168">
      <x:c r="A1168" s="18" t="str">
        <x:v>study-0006-w09-synonym-01</x:v>
      </x:c>
      <x:c r="B1168" s="20" t="str">
        <x:v>study-0006</x:v>
      </x:c>
      <x:c r="C1168" s="14" t="str">
        <x:v>study-0006-w09</x:v>
      </x:c>
      <x:c r="D1168" s="14" t="str">
        <x:v>synonym</x:v>
      </x:c>
      <x:c r="E1168" s="14"/>
      <x:c r="F1168" s="14" t="n">
        <x:v>1</x:v>
      </x:c>
      <x:c r="G1168" s="14" t="str">
        <x:v>stimulus</x:v>
      </x:c>
      <x:c r="H1168" s="14" t="str">
        <x:v>uyarıcı, canlandırıcı etken</x:v>
      </x:c>
    </x:row>
    <x:row r="1169">
      <x:c r="A1169" s="18" t="str">
        <x:v>study-0006-w09-synonym-02</x:v>
      </x:c>
      <x:c r="B1169" s="20" t="str">
        <x:v>study-0006</x:v>
      </x:c>
      <x:c r="C1169" s="14" t="str">
        <x:v>study-0006-w09</x:v>
      </x:c>
      <x:c r="D1169" s="14" t="str">
        <x:v>synonym</x:v>
      </x:c>
      <x:c r="E1169" s="14"/>
      <x:c r="F1169" s="14" t="n">
        <x:v>2</x:v>
      </x:c>
      <x:c r="G1169" s="14" t="str">
        <x:v>inducement</x:v>
      </x:c>
      <x:c r="H1169" s="14" t="str">
        <x:v>özendirici prim, cezp edici teklif</x:v>
      </x:c>
    </x:row>
    <x:row r="1170">
      <x:c r="A1170" s="18" t="str">
        <x:v>study-0006-w09-synonym-03</x:v>
      </x:c>
      <x:c r="B1170" s="20" t="str">
        <x:v>study-0006</x:v>
      </x:c>
      <x:c r="C1170" s="14" t="str">
        <x:v>study-0006-w09</x:v>
      </x:c>
      <x:c r="D1170" s="14" t="str">
        <x:v>synonym</x:v>
      </x:c>
      <x:c r="E1170" s="14"/>
      <x:c r="F1170" s="14" t="n">
        <x:v>3</x:v>
      </x:c>
      <x:c r="G1170" s="14" t="str">
        <x:v>motivation</x:v>
      </x:c>
      <x:c r="H1170" s="14" t="str">
        <x:v>içsel veya dışsal güdü</x:v>
      </x:c>
    </x:row>
    <x:row r="1171">
      <x:c r="A1171" s="18" t="str">
        <x:v>study-0006-w10-antonym-01</x:v>
      </x:c>
      <x:c r="B1171" s="20" t="str">
        <x:v>study-0006</x:v>
      </x:c>
      <x:c r="C1171" s="14" t="str">
        <x:v>study-0006-w10</x:v>
      </x:c>
      <x:c r="D1171" s="14" t="str">
        <x:v>antonym</x:v>
      </x:c>
      <x:c r="E1171" s="14"/>
      <x:c r="F1171" s="14" t="n">
        <x:v>1</x:v>
      </x:c>
      <x:c r="G1171" s="14" t="str">
        <x:v>inequitable</x:v>
      </x:c>
      <x:c r="H1171" s="14"/>
    </x:row>
    <x:row r="1172">
      <x:c r="A1172" s="18" t="str">
        <x:v>study-0006-w10-antonym-02</x:v>
      </x:c>
      <x:c r="B1172" s="20" t="str">
        <x:v>study-0006</x:v>
      </x:c>
      <x:c r="C1172" s="14" t="str">
        <x:v>study-0006-w10</x:v>
      </x:c>
      <x:c r="D1172" s="14" t="str">
        <x:v>antonym</x:v>
      </x:c>
      <x:c r="E1172" s="14"/>
      <x:c r="F1172" s="14" t="n">
        <x:v>2</x:v>
      </x:c>
      <x:c r="G1172" s="14" t="str">
        <x:v>biased</x:v>
      </x:c>
      <x:c r="H1172" s="14"/>
    </x:row>
    <x:row r="1173">
      <x:c r="A1173" s="18" t="str">
        <x:v>study-0006-w10-collocation-01</x:v>
      </x:c>
      <x:c r="B1173" s="20" t="str">
        <x:v>study-0006</x:v>
      </x:c>
      <x:c r="C1173" s="14" t="str">
        <x:v>study-0006-w10</x:v>
      </x:c>
      <x:c r="D1173" s="14" t="str">
        <x:v>collocation</x:v>
      </x:c>
      <x:c r="E1173" s="14"/>
      <x:c r="F1173" s="14" t="n">
        <x:v>1</x:v>
      </x:c>
      <x:c r="G1173" s="14" t="str">
        <x:v>equitable distribution of wealth</x:v>
      </x:c>
      <x:c r="H1173" s="14" t="str">
        <x:v>servetin adil dağılımı</x:v>
      </x:c>
    </x:row>
    <x:row r="1174">
      <x:c r="A1174" s="18" t="str">
        <x:v>study-0006-w10-collocation-02</x:v>
      </x:c>
      <x:c r="B1174" s="20" t="str">
        <x:v>study-0006</x:v>
      </x:c>
      <x:c r="C1174" s="14" t="str">
        <x:v>study-0006-w10</x:v>
      </x:c>
      <x:c r="D1174" s="14" t="str">
        <x:v>collocation</x:v>
      </x:c>
      <x:c r="E1174" s="14"/>
      <x:c r="F1174" s="14" t="n">
        <x:v>2</x:v>
      </x:c>
      <x:c r="G1174" s="14" t="str">
        <x:v>equitable access to healthcare</x:v>
      </x:c>
      <x:c r="H1174" s="14" t="str">
        <x:v>sağlık hizmetine hakkaniyetli erişim</x:v>
      </x:c>
    </x:row>
    <x:row r="1175">
      <x:c r="A1175" s="18" t="str">
        <x:v>study-0006-w10-collocation-03</x:v>
      </x:c>
      <x:c r="B1175" s="20" t="str">
        <x:v>study-0006</x:v>
      </x:c>
      <x:c r="C1175" s="14" t="str">
        <x:v>study-0006-w10</x:v>
      </x:c>
      <x:c r="D1175" s="14" t="str">
        <x:v>collocation</x:v>
      </x:c>
      <x:c r="E1175" s="14"/>
      <x:c r="F1175" s="14" t="n">
        <x:v>3</x:v>
      </x:c>
      <x:c r="G1175" s="14" t="str">
        <x:v>ensure an equitable outcome</x:v>
      </x:c>
      <x:c r="H1175" s="14" t="str">
        <x:v>adil bir neticeyi güvenceye almak</x:v>
      </x:c>
    </x:row>
    <x:row r="1176">
      <x:c r="A1176" s="18" t="str">
        <x:v>study-0006-w10-collocation-04</x:v>
      </x:c>
      <x:c r="B1176" s="20" t="str">
        <x:v>study-0006</x:v>
      </x:c>
      <x:c r="C1176" s="14" t="str">
        <x:v>study-0006-w10</x:v>
      </x:c>
      <x:c r="D1176" s="14" t="str">
        <x:v>collocation</x:v>
      </x:c>
      <x:c r="E1176" s="14"/>
      <x:c r="F1176" s="14" t="n">
        <x:v>4</x:v>
      </x:c>
      <x:c r="G1176" s="14" t="str">
        <x:v>equitable economic framework</x:v>
      </x:c>
      <x:c r="H1176" s="14" t="str">
        <x:v>hakkaniyet gözeten ekonomik çerçeve</x:v>
      </x:c>
    </x:row>
    <x:row r="1177">
      <x:c r="A1177" s="18" t="str">
        <x:v>study-0006-w10-family-03</x:v>
      </x:c>
      <x:c r="B1177" s="20" t="str">
        <x:v>study-0006</x:v>
      </x:c>
      <x:c r="C1177" s="14" t="str">
        <x:v>study-0006-w10</x:v>
      </x:c>
      <x:c r="D1177" s="14" t="str">
        <x:v>family</x:v>
      </x:c>
      <x:c r="E1177" s="14" t="str">
        <x:v>adjective</x:v>
      </x:c>
      <x:c r="F1177" s="14" t="n">
        <x:v>3</x:v>
      </x:c>
      <x:c r="G1177" s="14" t="str">
        <x:v>equitable</x:v>
      </x:c>
      <x:c r="H1177" s="14"/>
    </x:row>
    <x:row r="1178">
      <x:c r="A1178" s="18" t="str">
        <x:v>study-0006-w10-family-04</x:v>
      </x:c>
      <x:c r="B1178" s="20" t="str">
        <x:v>study-0006</x:v>
      </x:c>
      <x:c r="C1178" s="14" t="str">
        <x:v>study-0006-w10</x:v>
      </x:c>
      <x:c r="D1178" s="14" t="str">
        <x:v>family</x:v>
      </x:c>
      <x:c r="E1178" s="14" t="str">
        <x:v>adverb</x:v>
      </x:c>
      <x:c r="F1178" s="14" t="n">
        <x:v>4</x:v>
      </x:c>
      <x:c r="G1178" s="14" t="str">
        <x:v>equitably (hakkaniyetle, adilane)</x:v>
      </x:c>
      <x:c r="H1178" s="14"/>
    </x:row>
    <x:row r="1179">
      <x:c r="A1179" s="18" t="str">
        <x:v>study-0006-w10-family-01</x:v>
      </x:c>
      <x:c r="B1179" s="20" t="str">
        <x:v>study-0006</x:v>
      </x:c>
      <x:c r="C1179" s="14" t="str">
        <x:v>study-0006-w10</x:v>
      </x:c>
      <x:c r="D1179" s="14" t="str">
        <x:v>family</x:v>
      </x:c>
      <x:c r="E1179" s="14" t="str">
        <x:v>noun</x:v>
      </x:c>
      <x:c r="F1179" s="14" t="n">
        <x:v>1</x:v>
      </x:c>
      <x:c r="G1179" s="14" t="str">
        <x:v>equity (hakkaniyet, öz sermaye), inequity (adaletsizlik)</x:v>
      </x:c>
      <x:c r="H1179" s="14"/>
    </x:row>
    <x:row r="1180">
      <x:c r="A1180" s="18" t="str">
        <x:v>study-0006-w10-family-02</x:v>
      </x:c>
      <x:c r="B1180" s="20" t="str">
        <x:v>study-0006</x:v>
      </x:c>
      <x:c r="C1180" s="14" t="str">
        <x:v>study-0006-w10</x:v>
      </x:c>
      <x:c r="D1180" s="14" t="str">
        <x:v>family</x:v>
      </x:c>
      <x:c r="E1180" s="14" t="str">
        <x:v>verb</x:v>
      </x:c>
      <x:c r="F1180" s="14" t="n">
        <x:v>2</x:v>
      </x:c>
      <x:c r="G1180" s="14"/>
      <x:c r="H1180" s="14"/>
    </x:row>
    <x:row r="1181">
      <x:c r="A1181" s="18" t="str">
        <x:v>study-0006-w10-pattern-01</x:v>
      </x:c>
      <x:c r="B1181" s="20" t="str">
        <x:v>study-0006</x:v>
      </x:c>
      <x:c r="C1181" s="14" t="str">
        <x:v>study-0006-w10</x:v>
      </x:c>
      <x:c r="D1181" s="14" t="str">
        <x:v>pattern</x:v>
      </x:c>
      <x:c r="E1181" s="14"/>
      <x:c r="F1181" s="14" t="n">
        <x:v>1</x:v>
      </x:c>
      <x:c r="G1181" s="14" t="str">
        <x:v>equitable to / for + all parties.</x:v>
      </x:c>
      <x:c r="H1181" s="14"/>
    </x:row>
    <x:row r="1182">
      <x:c r="A1182" s="18" t="str">
        <x:v>study-0006-w10-synonym-01</x:v>
      </x:c>
      <x:c r="B1182" s="20" t="str">
        <x:v>study-0006</x:v>
      </x:c>
      <x:c r="C1182" s="14" t="str">
        <x:v>study-0006-w10</x:v>
      </x:c>
      <x:c r="D1182" s="14" t="str">
        <x:v>synonym</x:v>
      </x:c>
      <x:c r="E1182" s="14"/>
      <x:c r="F1182" s="14" t="n">
        <x:v>1</x:v>
      </x:c>
      <x:c r="G1182" s="14" t="str">
        <x:v>fair</x:v>
      </x:c>
      <x:c r="H1182" s="14" t="str">
        <x:v>adil, dürüst; genel dil</x:v>
      </x:c>
    </x:row>
    <x:row r="1183">
      <x:c r="A1183" s="18" t="str">
        <x:v>study-0006-w10-synonym-02</x:v>
      </x:c>
      <x:c r="B1183" s="20" t="str">
        <x:v>study-0006</x:v>
      </x:c>
      <x:c r="C1183" s="14" t="str">
        <x:v>study-0006-w10</x:v>
      </x:c>
      <x:c r="D1183" s="14" t="str">
        <x:v>synonym</x:v>
      </x:c>
      <x:c r="E1183" s="14"/>
      <x:c r="F1183" s="14" t="n">
        <x:v>2</x:v>
      </x:c>
      <x:c r="G1183" s="14" t="str">
        <x:v>just</x:v>
      </x:c>
      <x:c r="H1183" s="14" t="str">
        <x:v>hakkı teslim eden, meşru</x:v>
      </x:c>
    </x:row>
    <x:row r="1184">
      <x:c r="A1184" s="18" t="str">
        <x:v>study-0006-w10-synonym-03</x:v>
      </x:c>
      <x:c r="B1184" s="20" t="str">
        <x:v>study-0006</x:v>
      </x:c>
      <x:c r="C1184" s="14" t="str">
        <x:v>study-0006-w10</x:v>
      </x:c>
      <x:c r="D1184" s="14" t="str">
        <x:v>synonym</x:v>
      </x:c>
      <x:c r="E1184" s="14"/>
      <x:c r="F1184" s="14" t="n">
        <x:v>3</x:v>
      </x:c>
      <x:c r="G1184" s="14" t="str">
        <x:v>impartial</x:v>
      </x:c>
      <x:c r="H1184" s="14" t="str">
        <x:v>tarafsız, önyargısız</x:v>
      </x:c>
    </x:row>
    <x:row r="1185">
      <x:c r="A1185" s="18" t="str">
        <x:v>study-0006-w11-antonym-01</x:v>
      </x:c>
      <x:c r="B1185" s="20" t="str">
        <x:v>study-0006</x:v>
      </x:c>
      <x:c r="C1185" s="14" t="str">
        <x:v>study-0006-w11</x:v>
      </x:c>
      <x:c r="D1185" s="14" t="str">
        <x:v>antonym</x:v>
      </x:c>
      <x:c r="E1185" s="14"/>
      <x:c r="F1185" s="14" t="n">
        <x:v>1</x:v>
      </x:c>
      <x:c r="G1185" s="14" t="str">
        <x:v>secure</x:v>
      </x:c>
      <x:c r="H1185" s="14"/>
    </x:row>
    <x:row r="1186">
      <x:c r="A1186" s="18" t="str">
        <x:v>study-0006-w11-antonym-02</x:v>
      </x:c>
      <x:c r="B1186" s="20" t="str">
        <x:v>study-0006</x:v>
      </x:c>
      <x:c r="C1186" s="14" t="str">
        <x:v>study-0006-w11</x:v>
      </x:c>
      <x:c r="D1186" s="14" t="str">
        <x:v>antonym</x:v>
      </x:c>
      <x:c r="E1186" s="14"/>
      <x:c r="F1186" s="14" t="n">
        <x:v>2</x:v>
      </x:c>
      <x:c r="G1186" s="14" t="str">
        <x:v>stable</x:v>
      </x:c>
      <x:c r="H1186" s="14"/>
    </x:row>
    <x:row r="1187">
      <x:c r="A1187" s="18" t="str">
        <x:v>study-0006-w11-collocation-01</x:v>
      </x:c>
      <x:c r="B1187" s="20" t="str">
        <x:v>study-0006</x:v>
      </x:c>
      <x:c r="C1187" s="14" t="str">
        <x:v>study-0006-w11</x:v>
      </x:c>
      <x:c r="D1187" s="14" t="str">
        <x:v>collocation</x:v>
      </x:c>
      <x:c r="E1187" s="14"/>
      <x:c r="F1187" s="14" t="n">
        <x:v>1</x:v>
      </x:c>
      <x:c r="G1187" s="14" t="str">
        <x:v>precarious employment / labor</x:v>
      </x:c>
      <x:c r="H1187" s="14" t="str">
        <x:v>güvencesiz istihdam / iş gücü</x:v>
      </x:c>
    </x:row>
    <x:row r="1188">
      <x:c r="A1188" s="18" t="str">
        <x:v>study-0006-w11-collocation-02</x:v>
      </x:c>
      <x:c r="B1188" s="20" t="str">
        <x:v>study-0006</x:v>
      </x:c>
      <x:c r="C1188" s="14" t="str">
        <x:v>study-0006-w11</x:v>
      </x:c>
      <x:c r="D1188" s="14" t="str">
        <x:v>collocation</x:v>
      </x:c>
      <x:c r="E1188" s="14"/>
      <x:c r="F1188" s="14" t="n">
        <x:v>2</x:v>
      </x:c>
      <x:c r="G1188" s="14" t="str">
        <x:v>precarious financial situation</x:v>
      </x:c>
      <x:c r="H1188" s="14" t="str">
        <x:v>pamuk ipliğine bağlı mali durum</x:v>
      </x:c>
    </x:row>
    <x:row r="1189">
      <x:c r="A1189" s="18" t="str">
        <x:v>study-0006-w11-collocation-03</x:v>
      </x:c>
      <x:c r="B1189" s="20" t="str">
        <x:v>study-0006</x:v>
      </x:c>
      <x:c r="C1189" s="14" t="str">
        <x:v>study-0006-w11</x:v>
      </x:c>
      <x:c r="D1189" s="14" t="str">
        <x:v>collocation</x:v>
      </x:c>
      <x:c r="E1189" s="14"/>
      <x:c r="F1189" s="14" t="n">
        <x:v>3</x:v>
      </x:c>
      <x:c r="G1189" s="14" t="str">
        <x:v>remain in a precarious state</x:v>
      </x:c>
      <x:c r="H1189" s="14" t="str">
        <x:v>tehlikeli/istikrarsız bir durumda kalmak</x:v>
      </x:c>
    </x:row>
    <x:row r="1190">
      <x:c r="A1190" s="18" t="str">
        <x:v>study-0006-w11-collocation-04</x:v>
      </x:c>
      <x:c r="B1190" s="20" t="str">
        <x:v>study-0006</x:v>
      </x:c>
      <x:c r="C1190" s="14" t="str">
        <x:v>study-0006-w11</x:v>
      </x:c>
      <x:c r="D1190" s="14" t="str">
        <x:v>collocation</x:v>
      </x:c>
      <x:c r="E1190" s="14"/>
      <x:c r="F1190" s="14" t="n">
        <x:v>4</x:v>
      </x:c>
      <x:c r="G1190" s="14" t="str">
        <x:v>precarious gig economy contracts</x:v>
      </x:c>
      <x:c r="H1190" s="14" t="str">
        <x:v>güvencesiz esnek çalışma sözleşmeleri</x:v>
      </x:c>
    </x:row>
    <x:row r="1191">
      <x:c r="A1191" s="18" t="str">
        <x:v>study-0006-w11-family-03</x:v>
      </x:c>
      <x:c r="B1191" s="20" t="str">
        <x:v>study-0006</x:v>
      </x:c>
      <x:c r="C1191" s="14" t="str">
        <x:v>study-0006-w11</x:v>
      </x:c>
      <x:c r="D1191" s="14" t="str">
        <x:v>family</x:v>
      </x:c>
      <x:c r="E1191" s="14" t="str">
        <x:v>adjective</x:v>
      </x:c>
      <x:c r="F1191" s="14" t="n">
        <x:v>3</x:v>
      </x:c>
      <x:c r="G1191" s="14" t="str">
        <x:v>precarious</x:v>
      </x:c>
      <x:c r="H1191" s="14"/>
    </x:row>
    <x:row r="1192">
      <x:c r="A1192" s="18" t="str">
        <x:v>study-0006-w11-family-04</x:v>
      </x:c>
      <x:c r="B1192" s="20" t="str">
        <x:v>study-0006</x:v>
      </x:c>
      <x:c r="C1192" s="14" t="str">
        <x:v>study-0006-w11</x:v>
      </x:c>
      <x:c r="D1192" s="14" t="str">
        <x:v>family</x:v>
      </x:c>
      <x:c r="E1192" s="14" t="str">
        <x:v>adverb</x:v>
      </x:c>
      <x:c r="F1192" s="14" t="n">
        <x:v>4</x:v>
      </x:c>
      <x:c r="G1192" s="14" t="str">
        <x:v>precariously (pamuk ipliğine bağlı şekilde)</x:v>
      </x:c>
      <x:c r="H1192" s="14"/>
    </x:row>
    <x:row r="1193">
      <x:c r="A1193" s="18" t="str">
        <x:v>study-0006-w11-family-01</x:v>
      </x:c>
      <x:c r="B1193" s="20" t="str">
        <x:v>study-0006</x:v>
      </x:c>
      <x:c r="C1193" s="14" t="str">
        <x:v>study-0006-w11</x:v>
      </x:c>
      <x:c r="D1193" s="14" t="str">
        <x:v>family</x:v>
      </x:c>
      <x:c r="E1193" s="14" t="str">
        <x:v>noun</x:v>
      </x:c>
      <x:c r="F1193" s="14" t="n">
        <x:v>1</x:v>
      </x:c>
      <x:c r="G1193" s="14" t="str">
        <x:v>precariousness, precariat (güvencesiz işçi sınıfı - sosyoloji terimi)</x:v>
      </x:c>
      <x:c r="H1193" s="14"/>
    </x:row>
    <x:row r="1194">
      <x:c r="A1194" s="18" t="str">
        <x:v>study-0006-w11-family-02</x:v>
      </x:c>
      <x:c r="B1194" s="20" t="str">
        <x:v>study-0006</x:v>
      </x:c>
      <x:c r="C1194" s="14" t="str">
        <x:v>study-0006-w11</x:v>
      </x:c>
      <x:c r="D1194" s="14" t="str">
        <x:v>family</x:v>
      </x:c>
      <x:c r="E1194" s="14" t="str">
        <x:v>verb</x:v>
      </x:c>
      <x:c r="F1194" s="14" t="n">
        <x:v>2</x:v>
      </x:c>
      <x:c r="G1194" s="14"/>
      <x:c r="H1194" s="14"/>
    </x:row>
    <x:row r="1195">
      <x:c r="A1195" s="18" t="str">
        <x:v>study-0006-w11-pattern-01</x:v>
      </x:c>
      <x:c r="B1195" s="20" t="str">
        <x:v>study-0006</x:v>
      </x:c>
      <x:c r="C1195" s="14" t="str">
        <x:v>study-0006-w11</x:v>
      </x:c>
      <x:c r="D1195" s="14" t="str">
        <x:v>pattern</x:v>
      </x:c>
      <x:c r="E1195" s="14"/>
      <x:c r="F1195" s="14" t="n">
        <x:v>1</x:v>
      </x:c>
      <x:c r="G1195" s="14" t="str">
        <x:v>precarious for + group; in a precarious position.</x:v>
      </x:c>
      <x:c r="H1195" s="14"/>
    </x:row>
    <x:row r="1196">
      <x:c r="A1196" s="18" t="str">
        <x:v>study-0006-w11-synonym-01</x:v>
      </x:c>
      <x:c r="B1196" s="20" t="str">
        <x:v>study-0006</x:v>
      </x:c>
      <x:c r="C1196" s="14" t="str">
        <x:v>study-0006-w11</x:v>
      </x:c>
      <x:c r="D1196" s="14" t="str">
        <x:v>synonym</x:v>
      </x:c>
      <x:c r="E1196" s="14"/>
      <x:c r="F1196" s="14" t="n">
        <x:v>1</x:v>
      </x:c>
      <x:c r="G1196" s="14" t="str">
        <x:v>insecure</x:v>
      </x:c>
      <x:c r="H1196" s="14" t="str">
        <x:v>güvensiz, dayanıksız</x:v>
      </x:c>
    </x:row>
    <x:row r="1197">
      <x:c r="A1197" s="18" t="str">
        <x:v>study-0006-w11-synonym-02</x:v>
      </x:c>
      <x:c r="B1197" s="20" t="str">
        <x:v>study-0006</x:v>
      </x:c>
      <x:c r="C1197" s="14" t="str">
        <x:v>study-0006-w11</x:v>
      </x:c>
      <x:c r="D1197" s="14" t="str">
        <x:v>synonym</x:v>
      </x:c>
      <x:c r="E1197" s="14"/>
      <x:c r="F1197" s="14" t="n">
        <x:v>2</x:v>
      </x:c>
      <x:c r="G1197" s="14" t="str">
        <x:v>fragile</x:v>
      </x:c>
      <x:c r="H1197" s="14" t="str">
        <x:v>kırılgan, narin</x:v>
      </x:c>
    </x:row>
    <x:row r="1198">
      <x:c r="A1198" s="18" t="str">
        <x:v>study-0006-w11-synonym-03</x:v>
      </x:c>
      <x:c r="B1198" s="20" t="str">
        <x:v>study-0006</x:v>
      </x:c>
      <x:c r="C1198" s="14" t="str">
        <x:v>study-0006-w11</x:v>
      </x:c>
      <x:c r="D1198" s="14" t="str">
        <x:v>synonym</x:v>
      </x:c>
      <x:c r="E1198" s="14"/>
      <x:c r="F1198" s="14" t="n">
        <x:v>3</x:v>
      </x:c>
      <x:c r="G1198" s="14" t="str">
        <x:v>perilous</x:v>
      </x:c>
      <x:c r="H1198" s="14" t="str">
        <x:v>özellikle fiziksel veya maddi açıdan tehlike dolu</x:v>
      </x:c>
    </x:row>
    <x:row r="1199">
      <x:c r="A1199" s="18" t="str">
        <x:v>study-0006-w12-antonym-01</x:v>
      </x:c>
      <x:c r="B1199" s="20" t="str">
        <x:v>study-0006</x:v>
      </x:c>
      <x:c r="C1199" s="14" t="str">
        <x:v>study-0006-w12</x:v>
      </x:c>
      <x:c r="D1199" s="14" t="str">
        <x:v>antonym</x:v>
      </x:c>
      <x:c r="E1199" s="14"/>
      <x:c r="F1199" s="14" t="n">
        <x:v>1</x:v>
      </x:c>
      <x:c r="G1199" s="14" t="str">
        <x:v>reasonable</x:v>
      </x:c>
      <x:c r="H1199" s="14"/>
    </x:row>
    <x:row r="1200">
      <x:c r="A1200" s="18" t="str">
        <x:v>study-0006-w12-antonym-02</x:v>
      </x:c>
      <x:c r="B1200" s="20" t="str">
        <x:v>study-0006</x:v>
      </x:c>
      <x:c r="C1200" s="14" t="str">
        <x:v>study-0006-w12</x:v>
      </x:c>
      <x:c r="D1200" s="14" t="str">
        <x:v>antonym</x:v>
      </x:c>
      <x:c r="E1200" s="14"/>
      <x:c r="F1200" s="14" t="n">
        <x:v>2</x:v>
      </x:c>
      <x:c r="G1200" s="14" t="str">
        <x:v>modest</x:v>
      </x:c>
      <x:c r="H1200" s="14"/>
    </x:row>
    <x:row r="1201">
      <x:c r="A1201" s="18" t="str">
        <x:v>study-0006-w12-collocation-01</x:v>
      </x:c>
      <x:c r="B1201" s="20" t="str">
        <x:v>study-0006</x:v>
      </x:c>
      <x:c r="C1201" s="14" t="str">
        <x:v>study-0006-w12</x:v>
      </x:c>
      <x:c r="D1201" s="14" t="str">
        <x:v>collocation</x:v>
      </x:c>
      <x:c r="E1201" s="14"/>
      <x:c r="F1201" s="14" t="n">
        <x:v>1</x:v>
      </x:c>
      <x:c r="G1201" s="14" t="str">
        <x:v>exorbitant prices / costs</x:v>
      </x:c>
      <x:c r="H1201" s="14" t="str">
        <x:v>fahiş fiyatlar / masraflar</x:v>
      </x:c>
    </x:row>
    <x:row r="1202">
      <x:c r="A1202" s="18" t="str">
        <x:v>study-0006-w12-collocation-02</x:v>
      </x:c>
      <x:c r="B1202" s="20" t="str">
        <x:v>study-0006</x:v>
      </x:c>
      <x:c r="C1202" s="14" t="str">
        <x:v>study-0006-w12</x:v>
      </x:c>
      <x:c r="D1202" s="14" t="str">
        <x:v>collocation</x:v>
      </x:c>
      <x:c r="E1202" s="14"/>
      <x:c r="F1202" s="14" t="n">
        <x:v>2</x:v>
      </x:c>
      <x:c r="G1202" s="14" t="str">
        <x:v>charge exorbitant interest rates</x:v>
      </x:c>
      <x:c r="H1202" s="14" t="str">
        <x:v>fahiş faiz oranları uygulamak</x:v>
      </x:c>
    </x:row>
    <x:row r="1203">
      <x:c r="A1203" s="18" t="str">
        <x:v>study-0006-w12-collocation-03</x:v>
      </x:c>
      <x:c r="B1203" s="20" t="str">
        <x:v>study-0006</x:v>
      </x:c>
      <x:c r="C1203" s="14" t="str">
        <x:v>study-0006-w12</x:v>
      </x:c>
      <x:c r="D1203" s="14" t="str">
        <x:v>collocation</x:v>
      </x:c>
      <x:c r="E1203" s="14"/>
      <x:c r="F1203" s="14" t="n">
        <x:v>3</x:v>
      </x:c>
      <x:c r="G1203" s="14" t="str">
        <x:v>exorbitant rents in metropolitan hubs</x:v>
      </x:c>
      <x:c r="H1203" s="14" t="str">
        <x:v>metropol merkezlerindeki fahiş kiralar</x:v>
      </x:c>
    </x:row>
    <x:row r="1204">
      <x:c r="A1204" s="18" t="str">
        <x:v>study-0006-w12-collocation-04</x:v>
      </x:c>
      <x:c r="B1204" s="20" t="str">
        <x:v>study-0006</x:v>
      </x:c>
      <x:c r="C1204" s="14" t="str">
        <x:v>study-0006-w12</x:v>
      </x:c>
      <x:c r="D1204" s="14" t="str">
        <x:v>collocation</x:v>
      </x:c>
      <x:c r="E1204" s="14"/>
      <x:c r="F1204" s="14" t="n">
        <x:v>4</x:v>
      </x:c>
      <x:c r="G1204" s="14" t="str">
        <x:v>demand an exorbitant fee</x:v>
      </x:c>
      <x:c r="H1204" s="14" t="str">
        <x:v>fahiş bir ücret talep etmek</x:v>
      </x:c>
    </x:row>
    <x:row r="1205">
      <x:c r="A1205" s="18" t="str">
        <x:v>study-0006-w12-family-03</x:v>
      </x:c>
      <x:c r="B1205" s="20" t="str">
        <x:v>study-0006</x:v>
      </x:c>
      <x:c r="C1205" s="14" t="str">
        <x:v>study-0006-w12</x:v>
      </x:c>
      <x:c r="D1205" s="14" t="str">
        <x:v>family</x:v>
      </x:c>
      <x:c r="E1205" s="14" t="str">
        <x:v>adjective</x:v>
      </x:c>
      <x:c r="F1205" s="14" t="n">
        <x:v>3</x:v>
      </x:c>
      <x:c r="G1205" s="14" t="str">
        <x:v>exorbitant</x:v>
      </x:c>
      <x:c r="H1205" s="14"/>
    </x:row>
    <x:row r="1206">
      <x:c r="A1206" s="18" t="str">
        <x:v>study-0006-w12-family-04</x:v>
      </x:c>
      <x:c r="B1206" s="20" t="str">
        <x:v>study-0006</x:v>
      </x:c>
      <x:c r="C1206" s="14" t="str">
        <x:v>study-0006-w12</x:v>
      </x:c>
      <x:c r="D1206" s="14" t="str">
        <x:v>family</x:v>
      </x:c>
      <x:c r="E1206" s="14" t="str">
        <x:v>adverb</x:v>
      </x:c>
      <x:c r="F1206" s="14" t="n">
        <x:v>4</x:v>
      </x:c>
      <x:c r="G1206" s="14" t="str">
        <x:v>exorbitantly (fahiş biçimde)</x:v>
      </x:c>
      <x:c r="H1206" s="14"/>
    </x:row>
    <x:row r="1207">
      <x:c r="A1207" s="18" t="str">
        <x:v>study-0006-w12-family-01</x:v>
      </x:c>
      <x:c r="B1207" s="20" t="str">
        <x:v>study-0006</x:v>
      </x:c>
      <x:c r="C1207" s="14" t="str">
        <x:v>study-0006-w12</x:v>
      </x:c>
      <x:c r="D1207" s="14" t="str">
        <x:v>family</x:v>
      </x:c>
      <x:c r="E1207" s="14" t="str">
        <x:v>noun</x:v>
      </x:c>
      <x:c r="F1207" s="14" t="n">
        <x:v>1</x:v>
      </x:c>
      <x:c r="G1207" s="14" t="str">
        <x:v>exorbitance (fahişlik, aşırılık)</x:v>
      </x:c>
      <x:c r="H1207" s="14"/>
    </x:row>
    <x:row r="1208">
      <x:c r="A1208" s="18" t="str">
        <x:v>study-0006-w12-family-02</x:v>
      </x:c>
      <x:c r="B1208" s="20" t="str">
        <x:v>study-0006</x:v>
      </x:c>
      <x:c r="C1208" s="14" t="str">
        <x:v>study-0006-w12</x:v>
      </x:c>
      <x:c r="D1208" s="14" t="str">
        <x:v>family</x:v>
      </x:c>
      <x:c r="E1208" s="14" t="str">
        <x:v>verb</x:v>
      </x:c>
      <x:c r="F1208" s="14" t="n">
        <x:v>2</x:v>
      </x:c>
      <x:c r="G1208" s="14"/>
      <x:c r="H1208" s="14"/>
    </x:row>
    <x:row r="1209">
      <x:c r="A1209" s="18" t="str">
        <x:v>study-0006-w12-pattern-01</x:v>
      </x:c>
      <x:c r="B1209" s="20" t="str">
        <x:v>study-0006</x:v>
      </x:c>
      <x:c r="C1209" s="14" t="str">
        <x:v>study-0006-w12</x:v>
      </x:c>
      <x:c r="D1209" s="14" t="str">
        <x:v>pattern</x:v>
      </x:c>
      <x:c r="E1209" s="14"/>
      <x:c r="F1209" s="14" t="n">
        <x:v>1</x:v>
      </x:c>
      <x:c r="G1209" s="14" t="str">
        <x:v>exorbitant for + buyers; nitelediği fiyat/maliyet isminden önce doğrudan sıfat.</x:v>
      </x:c>
      <x:c r="H1209" s="14"/>
    </x:row>
    <x:row r="1210">
      <x:c r="A1210" s="18" t="str">
        <x:v>study-0006-w12-synonym-01</x:v>
      </x:c>
      <x:c r="B1210" s="20" t="str">
        <x:v>study-0006</x:v>
      </x:c>
      <x:c r="C1210" s="14" t="str">
        <x:v>study-0006-w12</x:v>
      </x:c>
      <x:c r="D1210" s="14" t="str">
        <x:v>synonym</x:v>
      </x:c>
      <x:c r="E1210" s="14"/>
      <x:c r="F1210" s="14" t="n">
        <x:v>1</x:v>
      </x:c>
      <x:c r="G1210" s="14" t="str">
        <x:v>excessive</x:v>
      </x:c>
      <x:c r="H1210" s="14" t="str">
        <x:v>aşırı, ölçüsüz</x:v>
      </x:c>
    </x:row>
    <x:row r="1211">
      <x:c r="A1211" s="18" t="str">
        <x:v>study-0006-w12-synonym-02</x:v>
      </x:c>
      <x:c r="B1211" s="20" t="str">
        <x:v>study-0006</x:v>
      </x:c>
      <x:c r="C1211" s="14" t="str">
        <x:v>study-0006-w12</x:v>
      </x:c>
      <x:c r="D1211" s="14" t="str">
        <x:v>synonym</x:v>
      </x:c>
      <x:c r="E1211" s="14"/>
      <x:c r="F1211" s="14" t="n">
        <x:v>2</x:v>
      </x:c>
      <x:c r="G1211" s="14" t="str">
        <x:v>extortionate</x:v>
      </x:c>
      <x:c r="H1211" s="14" t="str">
        <x:v>özellikle sömürücü düzeyde fahiş</x:v>
      </x:c>
    </x:row>
    <x:row r="1212">
      <x:c r="A1212" s="18" t="str">
        <x:v>study-0006-w12-synonym-03</x:v>
      </x:c>
      <x:c r="B1212" s="20" t="str">
        <x:v>study-0006</x:v>
      </x:c>
      <x:c r="C1212" s="14" t="str">
        <x:v>study-0006-w12</x:v>
      </x:c>
      <x:c r="D1212" s="14" t="str">
        <x:v>synonym</x:v>
      </x:c>
      <x:c r="E1212" s="14"/>
      <x:c r="F1212" s="14" t="n">
        <x:v>3</x:v>
      </x:c>
      <x:c r="G1212" s="14" t="str">
        <x:v>inflated</x:v>
      </x:c>
      <x:c r="H1212" s="14" t="str">
        <x:v>şişirilmiş, suni olarak artırılmış</x:v>
      </x:c>
    </x:row>
    <x:row r="1213">
      <x:c r="A1213" s="18" t="str">
        <x:v>study-0006-w13-antonym-01</x:v>
      </x:c>
      <x:c r="B1213" s="20" t="str">
        <x:v>study-0006</x:v>
      </x:c>
      <x:c r="C1213" s="14" t="str">
        <x:v>study-0006-w13</x:v>
      </x:c>
      <x:c r="D1213" s="14" t="str">
        <x:v>antonym</x:v>
      </x:c>
      <x:c r="E1213" s="14"/>
      <x:c r="F1213" s="14" t="n">
        <x:v>1</x:v>
      </x:c>
      <x:c r="G1213" s="14" t="str">
        <x:v>lax</x:v>
      </x:c>
      <x:c r="H1213" s="14"/>
    </x:row>
    <x:row r="1214">
      <x:c r="A1214" s="18" t="str">
        <x:v>study-0006-w13-antonym-02</x:v>
      </x:c>
      <x:c r="B1214" s="20" t="str">
        <x:v>study-0006</x:v>
      </x:c>
      <x:c r="C1214" s="14" t="str">
        <x:v>study-0006-w13</x:v>
      </x:c>
      <x:c r="D1214" s="14" t="str">
        <x:v>antonym</x:v>
      </x:c>
      <x:c r="E1214" s="14"/>
      <x:c r="F1214" s="14" t="n">
        <x:v>2</x:v>
      </x:c>
      <x:c r="G1214" s="14" t="str">
        <x:v>lenient</x:v>
      </x:c>
      <x:c r="H1214" s="14"/>
    </x:row>
    <x:row r="1215">
      <x:c r="A1215" s="18" t="str">
        <x:v>study-0006-w13-collocation-01</x:v>
      </x:c>
      <x:c r="B1215" s="20" t="str">
        <x:v>study-0006</x:v>
      </x:c>
      <x:c r="C1215" s="14" t="str">
        <x:v>study-0006-w13</x:v>
      </x:c>
      <x:c r="D1215" s="14" t="str">
        <x:v>collocation</x:v>
      </x:c>
      <x:c r="E1215" s="14"/>
      <x:c r="F1215" s="14" t="n">
        <x:v>1</x:v>
      </x:c>
      <x:c r="G1215" s="14" t="str">
        <x:v>stringent labor regulations</x:v>
      </x:c>
      <x:c r="H1215" s="14" t="str">
        <x:v>katı iş gücü düzenlemeleri</x:v>
      </x:c>
    </x:row>
    <x:row r="1216">
      <x:c r="A1216" s="18" t="str">
        <x:v>study-0006-w13-collocation-02</x:v>
      </x:c>
      <x:c r="B1216" s="20" t="str">
        <x:v>study-0006</x:v>
      </x:c>
      <x:c r="C1216" s="14" t="str">
        <x:v>study-0006-w13</x:v>
      </x:c>
      <x:c r="D1216" s="14" t="str">
        <x:v>collocation</x:v>
      </x:c>
      <x:c r="E1216" s="14"/>
      <x:c r="F1216" s="14" t="n">
        <x:v>2</x:v>
      </x:c>
      <x:c r="G1216" s="14" t="str">
        <x:v>stringent environmental criteria</x:v>
      </x:c>
      <x:c r="H1216" s="14" t="str">
        <x:v>sıkı çevresel kriterler</x:v>
      </x:c>
    </x:row>
    <x:row r="1217">
      <x:c r="A1217" s="18" t="str">
        <x:v>study-0006-w13-collocation-03</x:v>
      </x:c>
      <x:c r="B1217" s="20" t="str">
        <x:v>study-0006</x:v>
      </x:c>
      <x:c r="C1217" s="14" t="str">
        <x:v>study-0006-w13</x:v>
      </x:c>
      <x:c r="D1217" s="14" t="str">
        <x:v>collocation</x:v>
      </x:c>
      <x:c r="E1217" s="14"/>
      <x:c r="F1217" s="14" t="n">
        <x:v>3</x:v>
      </x:c>
      <x:c r="G1217" s="14" t="str">
        <x:v>stringent fiscal discipline</x:v>
      </x:c>
      <x:c r="H1217" s="14" t="str">
        <x:v>sıkı mali disiplin</x:v>
      </x:c>
    </x:row>
    <x:row r="1218">
      <x:c r="A1218" s="18" t="str">
        <x:v>study-0006-w13-collocation-04</x:v>
      </x:c>
      <x:c r="B1218" s="20" t="str">
        <x:v>study-0006</x:v>
      </x:c>
      <x:c r="C1218" s="14" t="str">
        <x:v>study-0006-w13</x:v>
      </x:c>
      <x:c r="D1218" s="14" t="str">
        <x:v>collocation</x:v>
      </x:c>
      <x:c r="E1218" s="14"/>
      <x:c r="F1218" s="14" t="n">
        <x:v>4</x:v>
      </x:c>
      <x:c r="G1218" s="14" t="str">
        <x:v>impose stringent penalties</x:v>
      </x:c>
      <x:c r="H1218" s="14" t="str">
        <x:v>ağır ve katı yaptırımlar uygulamak</x:v>
      </x:c>
    </x:row>
    <x:row r="1219">
      <x:c r="A1219" s="18" t="str">
        <x:v>study-0006-w13-family-03</x:v>
      </x:c>
      <x:c r="B1219" s="20" t="str">
        <x:v>study-0006</x:v>
      </x:c>
      <x:c r="C1219" s="14" t="str">
        <x:v>study-0006-w13</x:v>
      </x:c>
      <x:c r="D1219" s="14" t="str">
        <x:v>family</x:v>
      </x:c>
      <x:c r="E1219" s="14" t="str">
        <x:v>adjective</x:v>
      </x:c>
      <x:c r="F1219" s="14" t="n">
        <x:v>3</x:v>
      </x:c>
      <x:c r="G1219" s="14" t="str">
        <x:v>stringent</x:v>
      </x:c>
      <x:c r="H1219" s="14"/>
    </x:row>
    <x:row r="1220">
      <x:c r="A1220" s="18" t="str">
        <x:v>study-0006-w13-family-04</x:v>
      </x:c>
      <x:c r="B1220" s="20" t="str">
        <x:v>study-0006</x:v>
      </x:c>
      <x:c r="C1220" s="14" t="str">
        <x:v>study-0006-w13</x:v>
      </x:c>
      <x:c r="D1220" s="14" t="str">
        <x:v>family</x:v>
      </x:c>
      <x:c r="E1220" s="14" t="str">
        <x:v>adverb</x:v>
      </x:c>
      <x:c r="F1220" s="14" t="n">
        <x:v>4</x:v>
      </x:c>
      <x:c r="G1220" s="14" t="str">
        <x:v>stringently (tavizsiz ve katı biçimde)</x:v>
      </x:c>
      <x:c r="H1220" s="14"/>
    </x:row>
    <x:row r="1221">
      <x:c r="A1221" s="18" t="str">
        <x:v>study-0006-w13-family-01</x:v>
      </x:c>
      <x:c r="B1221" s="20" t="str">
        <x:v>study-0006</x:v>
      </x:c>
      <x:c r="C1221" s="14" t="str">
        <x:v>study-0006-w13</x:v>
      </x:c>
      <x:c r="D1221" s="14" t="str">
        <x:v>family</x:v>
      </x:c>
      <x:c r="E1221" s="14" t="str">
        <x:v>noun</x:v>
      </x:c>
      <x:c r="F1221" s="14" t="n">
        <x:v>1</x:v>
      </x:c>
      <x:c r="G1221" s="14" t="str">
        <x:v>stringency (katılık, darlık)</x:v>
      </x:c>
      <x:c r="H1221" s="14"/>
    </x:row>
    <x:row r="1222">
      <x:c r="A1222" s="18" t="str">
        <x:v>study-0006-w13-family-02</x:v>
      </x:c>
      <x:c r="B1222" s="20" t="str">
        <x:v>study-0006</x:v>
      </x:c>
      <x:c r="C1222" s="14" t="str">
        <x:v>study-0006-w13</x:v>
      </x:c>
      <x:c r="D1222" s="14" t="str">
        <x:v>family</x:v>
      </x:c>
      <x:c r="E1222" s="14" t="str">
        <x:v>verb</x:v>
      </x:c>
      <x:c r="F1222" s="14" t="n">
        <x:v>2</x:v>
      </x:c>
      <x:c r="G1222" s="14"/>
      <x:c r="H1222" s="14"/>
    </x:row>
    <x:row r="1223">
      <x:c r="A1223" s="18" t="str">
        <x:v>study-0006-w13-pattern-01</x:v>
      </x:c>
      <x:c r="B1223" s="20" t="str">
        <x:v>study-0006</x:v>
      </x:c>
      <x:c r="C1223" s="14" t="str">
        <x:v>study-0006-w13</x:v>
      </x:c>
      <x:c r="D1223" s="14" t="str">
        <x:v>pattern</x:v>
      </x:c>
      <x:c r="E1223" s="14"/>
      <x:c r="F1223" s="14" t="n">
        <x:v>1</x:v>
      </x:c>
      <x:c r="G1223" s="14" t="str">
        <x:v>stringent on / regarding + activity; nitelediği isimden önce doğrudan sıfat.</x:v>
      </x:c>
      <x:c r="H1223" s="14"/>
    </x:row>
    <x:row r="1224">
      <x:c r="A1224" s="18" t="str">
        <x:v>study-0006-w13-synonym-01</x:v>
      </x:c>
      <x:c r="B1224" s="20" t="str">
        <x:v>study-0006</x:v>
      </x:c>
      <x:c r="C1224" s="14" t="str">
        <x:v>study-0006-w13</x:v>
      </x:c>
      <x:c r="D1224" s="14" t="str">
        <x:v>synonym</x:v>
      </x:c>
      <x:c r="E1224" s="14"/>
      <x:c r="F1224" s="14" t="n">
        <x:v>1</x:v>
      </x:c>
      <x:c r="G1224" s="14" t="str">
        <x:v>rigorous</x:v>
      </x:c>
      <x:c r="H1224" s="14" t="str">
        <x:v>yöntemsel açıdan titiz ve tavizsiz; stringent daha çok kanun ve kısıtlamalarda kullanılır</x:v>
      </x:c>
    </x:row>
    <x:row r="1225">
      <x:c r="A1225" s="18" t="str">
        <x:v>study-0006-w13-synonym-02</x:v>
      </x:c>
      <x:c r="B1225" s="20" t="str">
        <x:v>study-0006</x:v>
      </x:c>
      <x:c r="C1225" s="14" t="str">
        <x:v>study-0006-w13</x:v>
      </x:c>
      <x:c r="D1225" s="14" t="str">
        <x:v>synonym</x:v>
      </x:c>
      <x:c r="E1225" s="14"/>
      <x:c r="F1225" s="14" t="n">
        <x:v>2</x:v>
      </x:c>
      <x:c r="G1225" s="14" t="str">
        <x:v>strict</x:v>
      </x:c>
      <x:c r="H1225" s="14" t="str">
        <x:v>katı, sert</x:v>
      </x:c>
    </x:row>
    <x:row r="1226">
      <x:c r="A1226" s="18" t="str">
        <x:v>study-0006-w13-synonym-03</x:v>
      </x:c>
      <x:c r="B1226" s="20" t="str">
        <x:v>study-0006</x:v>
      </x:c>
      <x:c r="C1226" s="14" t="str">
        <x:v>study-0006-w13</x:v>
      </x:c>
      <x:c r="D1226" s="14" t="str">
        <x:v>synonym</x:v>
      </x:c>
      <x:c r="E1226" s="14"/>
      <x:c r="F1226" s="14" t="n">
        <x:v>3</x:v>
      </x:c>
      <x:c r="G1226" s="14" t="str">
        <x:v>tight</x:v>
      </x:c>
      <x:c r="H1226" s="14" t="str">
        <x:v>sıkı, gevşek olmayan</x:v>
      </x:c>
    </x:row>
    <x:row r="1227">
      <x:c r="A1227" s="18" t="str">
        <x:v>study-0006-w14-antonym-01</x:v>
      </x:c>
      <x:c r="B1227" s="20" t="str">
        <x:v>study-0006</x:v>
      </x:c>
      <x:c r="C1227" s="14" t="str">
        <x:v>study-0006-w14</x:v>
      </x:c>
      <x:c r="D1227" s="14" t="str">
        <x:v>antonym</x:v>
      </x:c>
      <x:c r="E1227" s="14"/>
      <x:c r="F1227" s="14" t="n">
        <x:v>1</x:v>
      </x:c>
      <x:c r="G1227" s="14" t="str">
        <x:v>favourably</x:v>
      </x:c>
      <x:c r="H1227" s="14"/>
    </x:row>
    <x:row r="1228">
      <x:c r="A1228" s="18" t="str">
        <x:v>study-0006-w14-antonym-02</x:v>
      </x:c>
      <x:c r="B1228" s="20" t="str">
        <x:v>study-0006</x:v>
      </x:c>
      <x:c r="C1228" s="14" t="str">
        <x:v>study-0006-w14</x:v>
      </x:c>
      <x:c r="D1228" s="14" t="str">
        <x:v>antonym</x:v>
      </x:c>
      <x:c r="E1228" s="14"/>
      <x:c r="F1228" s="14" t="n">
        <x:v>2</x:v>
      </x:c>
      <x:c r="G1228" s="14" t="str">
        <x:v>beneficially</x:v>
      </x:c>
      <x:c r="H1228" s="14"/>
    </x:row>
    <x:row r="1229">
      <x:c r="A1229" s="18" t="str">
        <x:v>study-0006-w14-collocation-01</x:v>
      </x:c>
      <x:c r="B1229" s="20" t="str">
        <x:v>study-0006</x:v>
      </x:c>
      <x:c r="C1229" s="14" t="str">
        <x:v>study-0006-w14</x:v>
      </x:c>
      <x:c r="D1229" s="14" t="str">
        <x:v>collocation</x:v>
      </x:c>
      <x:c r="E1229" s="14"/>
      <x:c r="F1229" s="14" t="n">
        <x:v>1</x:v>
      </x:c>
      <x:c r="G1229" s="14" t="str">
        <x:v>adversely affect the economy</x:v>
      </x:c>
      <x:c r="H1229" s="14" t="str">
        <x:v>ekonomiyi olumsuz yönde etkilemek</x:v>
      </x:c>
    </x:row>
    <x:row r="1230">
      <x:c r="A1230" s="18" t="str">
        <x:v>study-0006-w14-collocation-02</x:v>
      </x:c>
      <x:c r="B1230" s="20" t="str">
        <x:v>study-0006</x:v>
      </x:c>
      <x:c r="C1230" s="14" t="str">
        <x:v>study-0006-w14</x:v>
      </x:c>
      <x:c r="D1230" s="14" t="str">
        <x:v>collocation</x:v>
      </x:c>
      <x:c r="E1230" s="14"/>
      <x:c r="F1230" s="14" t="n">
        <x:v>2</x:v>
      </x:c>
      <x:c r="G1230" s="14" t="str">
        <x:v>be adversely impacted by inflation</x:v>
      </x:c>
      <x:c r="H1230" s="14" t="str">
        <x:v>enflasyondan aleyhte etkilenmek</x:v>
      </x:c>
    </x:row>
    <x:row r="1231">
      <x:c r="A1231" s="18" t="str">
        <x:v>study-0006-w14-collocation-03</x:v>
      </x:c>
      <x:c r="B1231" s="20" t="str">
        <x:v>study-0006</x:v>
      </x:c>
      <x:c r="C1231" s="14" t="str">
        <x:v>study-0006-w14</x:v>
      </x:c>
      <x:c r="D1231" s="14" t="str">
        <x:v>collocation</x:v>
      </x:c>
      <x:c r="E1231" s="14"/>
      <x:c r="F1231" s="14" t="n">
        <x:v>3</x:v>
      </x:c>
      <x:c r="G1231" s="14" t="str">
        <x:v>react adversely to policy changes</x:v>
      </x:c>
      <x:c r="H1231" s="14" t="str">
        <x:v>politika değişikliklerine ters tepki vermek</x:v>
      </x:c>
    </x:row>
    <x:row r="1232">
      <x:c r="A1232" s="18" t="str">
        <x:v>study-0006-w14-collocation-04</x:v>
      </x:c>
      <x:c r="B1232" s="20" t="str">
        <x:v>study-0006</x:v>
      </x:c>
      <x:c r="C1232" s="14" t="str">
        <x:v>study-0006-w14</x:v>
      </x:c>
      <x:c r="D1232" s="14" t="str">
        <x:v>collocation</x:v>
      </x:c>
      <x:c r="E1232" s="14"/>
      <x:c r="F1232" s="14" t="n">
        <x:v>4</x:v>
      </x:c>
      <x:c r="G1232" s="14" t="str">
        <x:v>weigh adversely on employment</x:v>
      </x:c>
      <x:c r="H1232" s="14" t="str">
        <x:v>istihdamı olumsuz biçimde baskılamak</x:v>
      </x:c>
    </x:row>
    <x:row r="1233">
      <x:c r="A1233" s="18" t="str">
        <x:v>study-0006-w14-family-03</x:v>
      </x:c>
      <x:c r="B1233" s="20" t="str">
        <x:v>study-0006</x:v>
      </x:c>
      <x:c r="C1233" s="14" t="str">
        <x:v>study-0006-w14</x:v>
      </x:c>
      <x:c r="D1233" s="14" t="str">
        <x:v>family</x:v>
      </x:c>
      <x:c r="E1233" s="14" t="str">
        <x:v>adjective</x:v>
      </x:c>
      <x:c r="F1233" s="14" t="n">
        <x:v>3</x:v>
      </x:c>
      <x:c r="G1233" s="14" t="str">
        <x:v>adverse (olumsuz, ters)</x:v>
      </x:c>
      <x:c r="H1233" s="14"/>
    </x:row>
    <x:row r="1234">
      <x:c r="A1234" s="18" t="str">
        <x:v>study-0006-w14-family-04</x:v>
      </x:c>
      <x:c r="B1234" s="20" t="str">
        <x:v>study-0006</x:v>
      </x:c>
      <x:c r="C1234" s="14" t="str">
        <x:v>study-0006-w14</x:v>
      </x:c>
      <x:c r="D1234" s="14" t="str">
        <x:v>family</x:v>
      </x:c>
      <x:c r="E1234" s="14" t="str">
        <x:v>adverb</x:v>
      </x:c>
      <x:c r="F1234" s="14" t="n">
        <x:v>4</x:v>
      </x:c>
      <x:c r="G1234" s="14" t="str">
        <x:v>adversely</x:v>
      </x:c>
      <x:c r="H1234" s="14"/>
    </x:row>
    <x:row r="1235">
      <x:c r="A1235" s="18" t="str">
        <x:v>study-0006-w14-family-01</x:v>
      </x:c>
      <x:c r="B1235" s="20" t="str">
        <x:v>study-0006</x:v>
      </x:c>
      <x:c r="C1235" s="14" t="str">
        <x:v>study-0006-w14</x:v>
      </x:c>
      <x:c r="D1235" s="14" t="str">
        <x:v>family</x:v>
      </x:c>
      <x:c r="E1235" s="14" t="str">
        <x:v>noun</x:v>
      </x:c>
      <x:c r="F1235" s="14" t="n">
        <x:v>1</x:v>
      </x:c>
      <x:c r="G1235" s="14" t="str">
        <x:v>adversity (zorluk, felaket, sıkıntı)</x:v>
      </x:c>
      <x:c r="H1235" s="14"/>
    </x:row>
    <x:row r="1236">
      <x:c r="A1236" s="18" t="str">
        <x:v>study-0006-w14-family-02</x:v>
      </x:c>
      <x:c r="B1236" s="20" t="str">
        <x:v>study-0006</x:v>
      </x:c>
      <x:c r="C1236" s="14" t="str">
        <x:v>study-0006-w14</x:v>
      </x:c>
      <x:c r="D1236" s="14" t="str">
        <x:v>family</x:v>
      </x:c>
      <x:c r="E1236" s="14" t="str">
        <x:v>verb</x:v>
      </x:c>
      <x:c r="F1236" s="14" t="n">
        <x:v>2</x:v>
      </x:c>
      <x:c r="G1236" s="14"/>
      <x:c r="H1236" s="14"/>
    </x:row>
    <x:row r="1237">
      <x:c r="A1237" s="18" t="str">
        <x:v>study-0006-w14-pattern-01</x:v>
      </x:c>
      <x:c r="B1237" s="20" t="str">
        <x:v>study-0006</x:v>
      </x:c>
      <x:c r="C1237" s="14" t="str">
        <x:v>study-0006-w14</x:v>
      </x:c>
      <x:c r="D1237" s="14" t="str">
        <x:v>pattern</x:v>
      </x:c>
      <x:c r="E1237" s="14"/>
      <x:c r="F1237" s="14" t="n">
        <x:v>1</x:v>
      </x:c>
      <x:c r="G1237" s="14" t="str">
        <x:v>Neredeyse her zaman affect veya impact fiillerinden önce ya da sonra gelir: adversely affect, adversely impacted.</x:v>
      </x:c>
      <x:c r="H1237" s="14"/>
    </x:row>
    <x:row r="1238">
      <x:c r="A1238" s="18" t="str">
        <x:v>study-0006-w14-synonym-01</x:v>
      </x:c>
      <x:c r="B1238" s="20" t="str">
        <x:v>study-0006</x:v>
      </x:c>
      <x:c r="C1238" s="14" t="str">
        <x:v>study-0006-w14</x:v>
      </x:c>
      <x:c r="D1238" s="14" t="str">
        <x:v>synonym</x:v>
      </x:c>
      <x:c r="E1238" s="14"/>
      <x:c r="F1238" s="14" t="n">
        <x:v>1</x:v>
      </x:c>
      <x:c r="G1238" s="14" t="str">
        <x:v>negatively</x:v>
      </x:c>
      <x:c r="H1238" s="14" t="str">
        <x:v>olumsuz şekilde; genel</x:v>
      </x:c>
    </x:row>
    <x:row r="1239">
      <x:c r="A1239" s="18" t="str">
        <x:v>study-0006-w14-synonym-02</x:v>
      </x:c>
      <x:c r="B1239" s="20" t="str">
        <x:v>study-0006</x:v>
      </x:c>
      <x:c r="C1239" s="14" t="str">
        <x:v>study-0006-w14</x:v>
      </x:c>
      <x:c r="D1239" s="14" t="str">
        <x:v>synonym</x:v>
      </x:c>
      <x:c r="E1239" s="14"/>
      <x:c r="F1239" s="14" t="n">
        <x:v>2</x:v>
      </x:c>
      <x:c r="G1239" s="14" t="str">
        <x:v>detrimentally</x:v>
      </x:c>
      <x:c r="H1239" s="14" t="str">
        <x:v>hasar verici biçimde</x:v>
      </x:c>
    </x:row>
    <x:row r="1240">
      <x:c r="A1240" s="18" t="str">
        <x:v>study-0006-w14-synonym-03</x:v>
      </x:c>
      <x:c r="B1240" s="20" t="str">
        <x:v>study-0006</x:v>
      </x:c>
      <x:c r="C1240" s="14" t="str">
        <x:v>study-0006-w14</x:v>
      </x:c>
      <x:c r="D1240" s="14" t="str">
        <x:v>synonym</x:v>
      </x:c>
      <x:c r="E1240" s="14"/>
      <x:c r="F1240" s="14" t="n">
        <x:v>3</x:v>
      </x:c>
      <x:c r="G1240" s="14" t="str">
        <x:v>unfavourably</x:v>
      </x:c>
      <x:c r="H1240" s="14" t="str">
        <x:v>elverişsiz ve aleyhte olarak</x:v>
      </x:c>
    </x:row>
    <x:row r="1241">
      <x:c r="A1241" s="18" t="str">
        <x:v>study-0006-w15-antonym-01</x:v>
      </x:c>
      <x:c r="B1241" s="20" t="str">
        <x:v>study-0006</x:v>
      </x:c>
      <x:c r="C1241" s="14" t="str">
        <x:v>study-0006-w15</x:v>
      </x:c>
      <x:c r="D1241" s="14" t="str">
        <x:v>antonym</x:v>
      </x:c>
      <x:c r="E1241" s="14"/>
      <x:c r="F1241" s="14" t="n">
        <x:v>1</x:v>
      </x:c>
      <x:c r="G1241" s="14" t="str">
        <x:v>gradually</x:v>
      </x:c>
      <x:c r="H1241" s="14"/>
    </x:row>
    <x:row r="1242">
      <x:c r="A1242" s="18" t="str">
        <x:v>study-0006-w15-antonym-02</x:v>
      </x:c>
      <x:c r="B1242" s="20" t="str">
        <x:v>study-0006</x:v>
      </x:c>
      <x:c r="C1242" s="14" t="str">
        <x:v>study-0006-w15</x:v>
      </x:c>
      <x:c r="D1242" s="14" t="str">
        <x:v>antonym</x:v>
      </x:c>
      <x:c r="E1242" s="14"/>
      <x:c r="F1242" s="14" t="n">
        <x:v>2</x:v>
      </x:c>
      <x:c r="G1242" s="14" t="str">
        <x:v>slightly</x:v>
      </x:c>
      <x:c r="H1242" s="14"/>
    </x:row>
    <x:row r="1243">
      <x:c r="A1243" s="18" t="str">
        <x:v>study-0006-w15-collocation-01</x:v>
      </x:c>
      <x:c r="B1243" s="20" t="str">
        <x:v>study-0006</x:v>
      </x:c>
      <x:c r="C1243" s="14" t="str">
        <x:v>study-0006-w15</x:v>
      </x:c>
      <x:c r="D1243" s="14" t="str">
        <x:v>collocation</x:v>
      </x:c>
      <x:c r="E1243" s="14"/>
      <x:c r="F1243" s="14" t="n">
        <x:v>1</x:v>
      </x:c>
      <x:c r="G1243" s="14" t="str">
        <x:v>drastically reduce labor costs</x:v>
      </x:c>
      <x:c r="H1243" s="14" t="str">
        <x:v>iş gücü maliyetlerini sert bir şekilde kısmak</x:v>
      </x:c>
    </x:row>
    <x:row r="1244">
      <x:c r="A1244" s="18" t="str">
        <x:v>study-0006-w15-collocation-02</x:v>
      </x:c>
      <x:c r="B1244" s="20" t="str">
        <x:v>study-0006</x:v>
      </x:c>
      <x:c r="C1244" s="14" t="str">
        <x:v>study-0006-w15</x:v>
      </x:c>
      <x:c r="D1244" s="14" t="str">
        <x:v>collocation</x:v>
      </x:c>
      <x:c r="E1244" s="14"/>
      <x:c r="F1244" s="14" t="n">
        <x:v>2</x:v>
      </x:c>
      <x:c r="G1244" s="14" t="str">
        <x:v>change drastically</x:v>
      </x:c>
      <x:c r="H1244" s="14" t="str">
        <x:v>köklü biçimde değişmek</x:v>
      </x:c>
    </x:row>
    <x:row r="1245">
      <x:c r="A1245" s="18" t="str">
        <x:v>study-0006-w15-collocation-03</x:v>
      </x:c>
      <x:c r="B1245" s="20" t="str">
        <x:v>study-0006</x:v>
      </x:c>
      <x:c r="C1245" s="14" t="str">
        <x:v>study-0006-w15</x:v>
      </x:c>
      <x:c r="D1245" s="14" t="str">
        <x:v>collocation</x:v>
      </x:c>
      <x:c r="E1245" s="14"/>
      <x:c r="F1245" s="14" t="n">
        <x:v>3</x:v>
      </x:c>
      <x:c r="G1245" s="14" t="str">
        <x:v>fall drastically</x:v>
      </x:c>
      <x:c r="H1245" s="14" t="str">
        <x:v>çarpıcı/keskin biçimde düşmek</x:v>
      </x:c>
    </x:row>
    <x:row r="1246">
      <x:c r="A1246" s="18" t="str">
        <x:v>study-0006-w15-collocation-04</x:v>
      </x:c>
      <x:c r="B1246" s="20" t="str">
        <x:v>study-0006</x:v>
      </x:c>
      <x:c r="C1246" s="14" t="str">
        <x:v>study-0006-w15</x:v>
      </x:c>
      <x:c r="D1246" s="14" t="str">
        <x:v>collocation</x:v>
      </x:c>
      <x:c r="E1246" s="14"/>
      <x:c r="F1246" s="14" t="n">
        <x:v>4</x:v>
      </x:c>
      <x:c r="G1246" s="14" t="str">
        <x:v>drastically alter the landscape</x:v>
      </x:c>
      <x:c r="H1246" s="14" t="str">
        <x:v>manzarayı radikal biçimde değiştirmek</x:v>
      </x:c>
    </x:row>
    <x:row r="1247">
      <x:c r="A1247" s="18" t="str">
        <x:v>study-0006-w15-family-03</x:v>
      </x:c>
      <x:c r="B1247" s="20" t="str">
        <x:v>study-0006</x:v>
      </x:c>
      <x:c r="C1247" s="14" t="str">
        <x:v>study-0006-w15</x:v>
      </x:c>
      <x:c r="D1247" s="14" t="str">
        <x:v>family</x:v>
      </x:c>
      <x:c r="E1247" s="14" t="str">
        <x:v>adjective</x:v>
      </x:c>
      <x:c r="F1247" s="14" t="n">
        <x:v>3</x:v>
      </x:c>
      <x:c r="G1247" s="14" t="str">
        <x:v>drastic (köklü, sert, radikal)</x:v>
      </x:c>
      <x:c r="H1247" s="14"/>
    </x:row>
    <x:row r="1248">
      <x:c r="A1248" s="18" t="str">
        <x:v>study-0006-w15-family-04</x:v>
      </x:c>
      <x:c r="B1248" s="20" t="str">
        <x:v>study-0006</x:v>
      </x:c>
      <x:c r="C1248" s="14" t="str">
        <x:v>study-0006-w15</x:v>
      </x:c>
      <x:c r="D1248" s="14" t="str">
        <x:v>family</x:v>
      </x:c>
      <x:c r="E1248" s="14" t="str">
        <x:v>adverb</x:v>
      </x:c>
      <x:c r="F1248" s="14" t="n">
        <x:v>4</x:v>
      </x:c>
      <x:c r="G1248" s="14" t="str">
        <x:v>drastically</x:v>
      </x:c>
      <x:c r="H1248" s="14"/>
    </x:row>
    <x:row r="1249">
      <x:c r="A1249" s="18" t="str">
        <x:v>study-0006-w15-family-01</x:v>
      </x:c>
      <x:c r="B1249" s="20" t="str">
        <x:v>study-0006</x:v>
      </x:c>
      <x:c r="C1249" s="14" t="str">
        <x:v>study-0006-w15</x:v>
      </x:c>
      <x:c r="D1249" s="14" t="str">
        <x:v>family</x:v>
      </x:c>
      <x:c r="E1249" s="14" t="str">
        <x:v>noun</x:v>
      </x:c>
      <x:c r="F1249" s="14" t="n">
        <x:v>1</x:v>
      </x:c>
      <x:c r="G1249" s="14"/>
      <x:c r="H1249" s="14" t="str">
        <x:v>Drasticness çok nadirdir; drastic/drastically yeterlidir.</x:v>
      </x:c>
    </x:row>
    <x:row r="1250">
      <x:c r="A1250" s="18" t="str">
        <x:v>study-0006-w15-family-02</x:v>
      </x:c>
      <x:c r="B1250" s="20" t="str">
        <x:v>study-0006</x:v>
      </x:c>
      <x:c r="C1250" s="14" t="str">
        <x:v>study-0006-w15</x:v>
      </x:c>
      <x:c r="D1250" s="14" t="str">
        <x:v>family</x:v>
      </x:c>
      <x:c r="E1250" s="14" t="str">
        <x:v>verb</x:v>
      </x:c>
      <x:c r="F1250" s="14" t="n">
        <x:v>2</x:v>
      </x:c>
      <x:c r="G1250" s="14"/>
      <x:c r="H1250" s="14"/>
    </x:row>
    <x:row r="1251">
      <x:c r="A1251" s="18" t="str">
        <x:v>study-0006-w15-pattern-01</x:v>
      </x:c>
      <x:c r="B1251" s="20" t="str">
        <x:v>study-0006</x:v>
      </x:c>
      <x:c r="C1251" s="14" t="str">
        <x:v>study-0006-w15</x:v>
      </x:c>
      <x:c r="D1251" s="14" t="str">
        <x:v>pattern</x:v>
      </x:c>
      <x:c r="E1251" s="14"/>
      <x:c r="F1251" s="14" t="n">
        <x:v>1</x:v>
      </x:c>
      <x:c r="G1251" s="14" t="str">
        <x:v>Fiilden hemen önce veya sonra gelir: drastically decline, alter drastically.</x:v>
      </x:c>
      <x:c r="H1251" s="14"/>
    </x:row>
    <x:row r="1252">
      <x:c r="A1252" s="18" t="str">
        <x:v>study-0006-w15-synonym-01</x:v>
      </x:c>
      <x:c r="B1252" s="20" t="str">
        <x:v>study-0006</x:v>
      </x:c>
      <x:c r="C1252" s="14" t="str">
        <x:v>study-0006-w15</x:v>
      </x:c>
      <x:c r="D1252" s="14" t="str">
        <x:v>synonym</x:v>
      </x:c>
      <x:c r="E1252" s="14"/>
      <x:c r="F1252" s="14" t="n">
        <x:v>1</x:v>
      </x:c>
      <x:c r="G1252" s="14" t="str">
        <x:v>radically</x:v>
      </x:c>
      <x:c r="H1252" s="14" t="str">
        <x:v>köklü ve temelden</x:v>
      </x:c>
    </x:row>
    <x:row r="1253">
      <x:c r="A1253" s="18" t="str">
        <x:v>study-0006-w15-synonym-02</x:v>
      </x:c>
      <x:c r="B1253" s="20" t="str">
        <x:v>study-0006</x:v>
      </x:c>
      <x:c r="C1253" s="14" t="str">
        <x:v>study-0006-w15</x:v>
      </x:c>
      <x:c r="D1253" s="14" t="str">
        <x:v>synonym</x:v>
      </x:c>
      <x:c r="E1253" s="14"/>
      <x:c r="F1253" s="14" t="n">
        <x:v>2</x:v>
      </x:c>
      <x:c r="G1253" s="14" t="str">
        <x:v>dramatically</x:v>
      </x:c>
      <x:c r="H1253" s="14" t="str">
        <x:v>çarpıcı ve dikkat çekici boyutta</x:v>
      </x:c>
    </x:row>
    <x:row r="1254">
      <x:c r="A1254" s="18" t="str">
        <x:v>study-0006-w15-synonym-03</x:v>
      </x:c>
      <x:c r="B1254" s="20" t="str">
        <x:v>study-0006</x:v>
      </x:c>
      <x:c r="C1254" s="14" t="str">
        <x:v>study-0006-w15</x:v>
      </x:c>
      <x:c r="D1254" s="14" t="str">
        <x:v>synonym</x:v>
      </x:c>
      <x:c r="E1254" s="14"/>
      <x:c r="F1254" s="14" t="n">
        <x:v>3</x:v>
      </x:c>
      <x:c r="G1254" s="14" t="str">
        <x:v>sharply</x:v>
      </x:c>
      <x:c r="H1254" s="14" t="str">
        <x:v>keskin bir biçimde</x:v>
      </x:c>
    </x:row>
    <x:row r="1255">
      <x:c r="A1255" s="18" t="str">
        <x:v>study-0007-w01-antonym-01</x:v>
      </x:c>
      <x:c r="B1255" s="20" t="str">
        <x:v>study-0007</x:v>
      </x:c>
      <x:c r="C1255" s="14" t="str">
        <x:v>study-0007-w01</x:v>
      </x:c>
      <x:c r="D1255" s="14" t="str">
        <x:v>antonym</x:v>
      </x:c>
      <x:c r="E1255" s="14"/>
      <x:c r="F1255" s="14" t="n">
        <x:v>1</x:v>
      </x:c>
      <x:c r="G1255" s="14" t="str">
        <x:v>endanger</x:v>
      </x:c>
      <x:c r="H1255" s="14" t="str">
        <x:v>tehlikeye atmak</x:v>
      </x:c>
    </x:row>
    <x:row r="1256">
      <x:c r="A1256" s="18" t="str">
        <x:v>study-0007-w01-antonym-02</x:v>
      </x:c>
      <x:c r="B1256" s="20" t="str">
        <x:v>study-0007</x:v>
      </x:c>
      <x:c r="C1256" s="14" t="str">
        <x:v>study-0007-w01</x:v>
      </x:c>
      <x:c r="D1256" s="14" t="str">
        <x:v>antonym</x:v>
      </x:c>
      <x:c r="E1256" s="14"/>
      <x:c r="F1256" s="14" t="n">
        <x:v>2</x:v>
      </x:c>
      <x:c r="G1256" s="14" t="str">
        <x:v>expose</x:v>
      </x:c>
      <x:c r="H1256" s="14" t="str">
        <x:v>korumasız bırakmak</x:v>
      </x:c>
    </x:row>
    <x:row r="1257">
      <x:c r="A1257" s="18" t="str">
        <x:v>study-0007-w01-collocation-01</x:v>
      </x:c>
      <x:c r="B1257" s="20" t="str">
        <x:v>study-0007</x:v>
      </x:c>
      <x:c r="C1257" s="14" t="str">
        <x:v>study-0007-w01</x:v>
      </x:c>
      <x:c r="D1257" s="14" t="str">
        <x:v>collocation</x:v>
      </x:c>
      <x:c r="E1257" s="14"/>
      <x:c r="F1257" s="14" t="n">
        <x:v>1</x:v>
      </x:c>
      <x:c r="G1257" s="14" t="str">
        <x:v>safeguard privacy</x:v>
      </x:c>
      <x:c r="H1257" s="14" t="str">
        <x:v>mahremiyeti korumak</x:v>
      </x:c>
    </x:row>
    <x:row r="1258">
      <x:c r="A1258" s="18" t="str">
        <x:v>study-0007-w01-collocation-02</x:v>
      </x:c>
      <x:c r="B1258" s="20" t="str">
        <x:v>study-0007</x:v>
      </x:c>
      <x:c r="C1258" s="14" t="str">
        <x:v>study-0007-w01</x:v>
      </x:c>
      <x:c r="D1258" s="14" t="str">
        <x:v>collocation</x:v>
      </x:c>
      <x:c r="E1258" s="14"/>
      <x:c r="F1258" s="14" t="n">
        <x:v>2</x:v>
      </x:c>
      <x:c r="G1258" s="14" t="str">
        <x:v>safeguard user rights</x:v>
      </x:c>
      <x:c r="H1258" s="14" t="str">
        <x:v>kullanıcı haklarını güvence altına almak</x:v>
      </x:c>
    </x:row>
    <x:row r="1259">
      <x:c r="A1259" s="18" t="str">
        <x:v>study-0007-w01-collocation-03</x:v>
      </x:c>
      <x:c r="B1259" s="20" t="str">
        <x:v>study-0007</x:v>
      </x:c>
      <x:c r="C1259" s="14" t="str">
        <x:v>study-0007-w01</x:v>
      </x:c>
      <x:c r="D1259" s="14" t="str">
        <x:v>collocation</x:v>
      </x:c>
      <x:c r="E1259" s="14"/>
      <x:c r="F1259" s="14" t="n">
        <x:v>3</x:v>
      </x:c>
      <x:c r="G1259" s="14" t="str">
        <x:v>safeguard against misuse</x:v>
      </x:c>
      <x:c r="H1259" s="14" t="str">
        <x:v>kötüye kullanıma karşı korumak</x:v>
      </x:c>
    </x:row>
    <x:row r="1260">
      <x:c r="A1260" s="18" t="str">
        <x:v>study-0007-w01-collocation-04</x:v>
      </x:c>
      <x:c r="B1260" s="20" t="str">
        <x:v>study-0007</x:v>
      </x:c>
      <x:c r="C1260" s="14" t="str">
        <x:v>study-0007-w01</x:v>
      </x:c>
      <x:c r="D1260" s="14" t="str">
        <x:v>collocation</x:v>
      </x:c>
      <x:c r="E1260" s="14"/>
      <x:c r="F1260" s="14" t="n">
        <x:v>4</x:v>
      </x:c>
      <x:c r="G1260" s="14" t="str">
        <x:v>measures to safeguard data</x:v>
      </x:c>
      <x:c r="H1260" s="14" t="str">
        <x:v>verileri korumaya yönelik önlemler</x:v>
      </x:c>
    </x:row>
    <x:row r="1261">
      <x:c r="A1261" s="18" t="str">
        <x:v>study-0007-w01-family-03</x:v>
      </x:c>
      <x:c r="B1261" s="20" t="str">
        <x:v>study-0007</x:v>
      </x:c>
      <x:c r="C1261" s="14" t="str">
        <x:v>study-0007-w01</x:v>
      </x:c>
      <x:c r="D1261" s="14" t="str">
        <x:v>family</x:v>
      </x:c>
      <x:c r="E1261" s="14" t="str">
        <x:v>adjective</x:v>
      </x:c>
      <x:c r="F1261" s="14" t="n">
        <x:v>3</x:v>
      </x:c>
      <x:c r="G1261" s="14" t="str">
        <x:v>safeguarded</x:v>
      </x:c>
      <x:c r="H1261" s="14"/>
    </x:row>
    <x:row r="1262">
      <x:c r="A1262" s="18" t="str">
        <x:v>study-0007-w01-family-04</x:v>
      </x:c>
      <x:c r="B1262" s="20" t="str">
        <x:v>study-0007</x:v>
      </x:c>
      <x:c r="C1262" s="14" t="str">
        <x:v>study-0007-w01</x:v>
      </x:c>
      <x:c r="D1262" s="14" t="str">
        <x:v>family</x:v>
      </x:c>
      <x:c r="E1262" s="14" t="str">
        <x:v>adverb</x:v>
      </x:c>
      <x:c r="F1262" s="14" t="n">
        <x:v>4</x:v>
      </x:c>
      <x:c r="G1262" s="14"/>
      <x:c r="H1262" s="14"/>
    </x:row>
    <x:row r="1263">
      <x:c r="A1263" s="18" t="str">
        <x:v>study-0007-w01-family-01</x:v>
      </x:c>
      <x:c r="B1263" s="20" t="str">
        <x:v>study-0007</x:v>
      </x:c>
      <x:c r="C1263" s="14" t="str">
        <x:v>study-0007-w01</x:v>
      </x:c>
      <x:c r="D1263" s="14" t="str">
        <x:v>family</x:v>
      </x:c>
      <x:c r="E1263" s="14" t="str">
        <x:v>noun</x:v>
      </x:c>
      <x:c r="F1263" s="14" t="n">
        <x:v>1</x:v>
      </x:c>
      <x:c r="G1263" s="14" t="str">
        <x:v>safeguard</x:v>
      </x:c>
      <x:c r="H1263" s="14"/>
    </x:row>
    <x:row r="1264">
      <x:c r="A1264" s="18" t="str">
        <x:v>study-0007-w01-family-02</x:v>
      </x:c>
      <x:c r="B1264" s="20" t="str">
        <x:v>study-0007</x:v>
      </x:c>
      <x:c r="C1264" s="14" t="str">
        <x:v>study-0007-w01</x:v>
      </x:c>
      <x:c r="D1264" s="14" t="str">
        <x:v>family</x:v>
      </x:c>
      <x:c r="E1264" s="14" t="str">
        <x:v>verb</x:v>
      </x:c>
      <x:c r="F1264" s="14" t="n">
        <x:v>2</x:v>
      </x:c>
      <x:c r="G1264" s="14" t="str">
        <x:v>safeguard</x:v>
      </x:c>
      <x:c r="H1264" s="14"/>
    </x:row>
    <x:row r="1265">
      <x:c r="A1265" s="18" t="str">
        <x:v>study-0007-w01-pattern-01</x:v>
      </x:c>
      <x:c r="B1265" s="20" t="str">
        <x:v>study-0007</x:v>
      </x:c>
      <x:c r="C1265" s="14" t="str">
        <x:v>study-0007-w01</x:v>
      </x:c>
      <x:c r="D1265" s="14" t="str">
        <x:v>pattern</x:v>
      </x:c>
      <x:c r="E1265" s="14"/>
      <x:c r="F1265" s="14" t="n">
        <x:v>1</x:v>
      </x:c>
      <x:c r="G1265" s="14" t="str">
        <x:v>safeguard + object; safeguard against + noun / V-ing</x:v>
      </x:c>
      <x:c r="H1265" s="14"/>
    </x:row>
    <x:row r="1266">
      <x:c r="A1266" s="18" t="str">
        <x:v>study-0007-w01-synonym-01</x:v>
      </x:c>
      <x:c r="B1266" s="20" t="str">
        <x:v>study-0007</x:v>
      </x:c>
      <x:c r="C1266" s="14" t="str">
        <x:v>study-0007-w01</x:v>
      </x:c>
      <x:c r="D1266" s="14" t="str">
        <x:v>synonym</x:v>
      </x:c>
      <x:c r="E1266" s="14"/>
      <x:c r="F1266" s="14" t="n">
        <x:v>1</x:v>
      </x:c>
      <x:c r="G1266" s="14" t="str">
        <x:v>protect</x:v>
      </x:c>
      <x:c r="H1266" s="14" t="str">
        <x:v>genel anlamda korumak</x:v>
      </x:c>
    </x:row>
    <x:row r="1267">
      <x:c r="A1267" s="18" t="str">
        <x:v>study-0007-w01-synonym-02</x:v>
      </x:c>
      <x:c r="B1267" s="20" t="str">
        <x:v>study-0007</x:v>
      </x:c>
      <x:c r="C1267" s="14" t="str">
        <x:v>study-0007-w01</x:v>
      </x:c>
      <x:c r="D1267" s="14" t="str">
        <x:v>synonym</x:v>
      </x:c>
      <x:c r="E1267" s="14"/>
      <x:c r="F1267" s="14" t="n">
        <x:v>2</x:v>
      </x:c>
      <x:c r="G1267" s="14" t="str">
        <x:v>shield</x:v>
      </x:c>
      <x:c r="H1267" s="14" t="str">
        <x:v>zarar veya etkiden korumak</x:v>
      </x:c>
    </x:row>
    <x:row r="1268">
      <x:c r="A1268" s="18" t="str">
        <x:v>study-0007-w01-synonym-03</x:v>
      </x:c>
      <x:c r="B1268" s="20" t="str">
        <x:v>study-0007</x:v>
      </x:c>
      <x:c r="C1268" s="14" t="str">
        <x:v>study-0007-w01</x:v>
      </x:c>
      <x:c r="D1268" s="14" t="str">
        <x:v>synonym</x:v>
      </x:c>
      <x:c r="E1268" s="14"/>
      <x:c r="F1268" s="14" t="n">
        <x:v>3</x:v>
      </x:c>
      <x:c r="G1268" s="14" t="str">
        <x:v>preserve</x:v>
      </x:c>
      <x:c r="H1268" s="14" t="str">
        <x:v>mevcut durumu veya değeri korumak</x:v>
      </x:c>
    </x:row>
    <x:row r="1269">
      <x:c r="A1269" s="18" t="str">
        <x:v>study-0007-w02-antonym-01</x:v>
      </x:c>
      <x:c r="B1269" s="20" t="str">
        <x:v>study-0007</x:v>
      </x:c>
      <x:c r="C1269" s="14" t="str">
        <x:v>study-0007-w02</x:v>
      </x:c>
      <x:c r="D1269" s="14" t="str">
        <x:v>antonym</x:v>
      </x:c>
      <x:c r="E1269" s="14"/>
      <x:c r="F1269" s="14" t="n">
        <x:v>1</x:v>
      </x:c>
      <x:c r="G1269" s="14" t="str">
        <x:v>objectivity</x:v>
      </x:c>
      <x:c r="H1269" s="14" t="str">
        <x:v>nesnellik</x:v>
      </x:c>
    </x:row>
    <x:row r="1270">
      <x:c r="A1270" s="18" t="str">
        <x:v>study-0007-w02-antonym-02</x:v>
      </x:c>
      <x:c r="B1270" s="20" t="str">
        <x:v>study-0007</x:v>
      </x:c>
      <x:c r="C1270" s="14" t="str">
        <x:v>study-0007-w02</x:v>
      </x:c>
      <x:c r="D1270" s="14" t="str">
        <x:v>antonym</x:v>
      </x:c>
      <x:c r="E1270" s="14"/>
      <x:c r="F1270" s="14" t="n">
        <x:v>2</x:v>
      </x:c>
      <x:c r="G1270" s="14" t="str">
        <x:v>impartiality</x:v>
      </x:c>
      <x:c r="H1270" s="14" t="str">
        <x:v>tarafsızlık</x:v>
      </x:c>
    </x:row>
    <x:row r="1271">
      <x:c r="A1271" s="18" t="str">
        <x:v>study-0007-w02-collocation-01</x:v>
      </x:c>
      <x:c r="B1271" s="20" t="str">
        <x:v>study-0007</x:v>
      </x:c>
      <x:c r="C1271" s="14" t="str">
        <x:v>study-0007-w02</x:v>
      </x:c>
      <x:c r="D1271" s="14" t="str">
        <x:v>collocation</x:v>
      </x:c>
      <x:c r="E1271" s="14"/>
      <x:c r="F1271" s="14" t="n">
        <x:v>1</x:v>
      </x:c>
      <x:c r="G1271" s="14" t="str">
        <x:v>cognitive bias</x:v>
      </x:c>
      <x:c r="H1271" s="14" t="str">
        <x:v>bilişsel önyargı</x:v>
      </x:c>
    </x:row>
    <x:row r="1272">
      <x:c r="A1272" s="18" t="str">
        <x:v>study-0007-w02-collocation-02</x:v>
      </x:c>
      <x:c r="B1272" s="20" t="str">
        <x:v>study-0007</x:v>
      </x:c>
      <x:c r="C1272" s="14" t="str">
        <x:v>study-0007-w02</x:v>
      </x:c>
      <x:c r="D1272" s="14" t="str">
        <x:v>collocation</x:v>
      </x:c>
      <x:c r="E1272" s="14"/>
      <x:c r="F1272" s="14" t="n">
        <x:v>2</x:v>
      </x:c>
      <x:c r="G1272" s="14" t="str">
        <x:v>unconscious bias</x:v>
      </x:c>
      <x:c r="H1272" s="14" t="str">
        <x:v>bilinçsiz önyargı</x:v>
      </x:c>
    </x:row>
    <x:row r="1273">
      <x:c r="A1273" s="18" t="str">
        <x:v>study-0007-w02-collocation-03</x:v>
      </x:c>
      <x:c r="B1273" s="20" t="str">
        <x:v>study-0007</x:v>
      </x:c>
      <x:c r="C1273" s="14" t="str">
        <x:v>study-0007-w02</x:v>
      </x:c>
      <x:c r="D1273" s="14" t="str">
        <x:v>collocation</x:v>
      </x:c>
      <x:c r="E1273" s="14"/>
      <x:c r="F1273" s="14" t="n">
        <x:v>3</x:v>
      </x:c>
      <x:c r="G1273" s="14" t="str">
        <x:v>selection bias</x:v>
      </x:c>
      <x:c r="H1273" s="14" t="str">
        <x:v>seçim yanlılığı</x:v>
      </x:c>
    </x:row>
    <x:row r="1274">
      <x:c r="A1274" s="18" t="str">
        <x:v>study-0007-w02-collocation-04</x:v>
      </x:c>
      <x:c r="B1274" s="20" t="str">
        <x:v>study-0007</x:v>
      </x:c>
      <x:c r="C1274" s="14" t="str">
        <x:v>study-0007-w02</x:v>
      </x:c>
      <x:c r="D1274" s="14" t="str">
        <x:v>collocation</x:v>
      </x:c>
      <x:c r="E1274" s="14"/>
      <x:c r="F1274" s="14" t="n">
        <x:v>4</x:v>
      </x:c>
      <x:c r="G1274" s="14" t="str">
        <x:v>bias towards</x:v>
      </x:c>
      <x:c r="H1274" s="14" t="str">
        <x:v>...ye karşı yanlılık</x:v>
      </x:c>
    </x:row>
    <x:row r="1275">
      <x:c r="A1275" s="18" t="str">
        <x:v>study-0007-w02-collocation-05</x:v>
      </x:c>
      <x:c r="B1275" s="20" t="str">
        <x:v>study-0007</x:v>
      </x:c>
      <x:c r="C1275" s="14" t="str">
        <x:v>study-0007-w02</x:v>
      </x:c>
      <x:c r="D1275" s="14" t="str">
        <x:v>collocation</x:v>
      </x:c>
      <x:c r="E1275" s="14"/>
      <x:c r="F1275" s="14" t="n">
        <x:v>5</x:v>
      </x:c>
      <x:c r="G1275" s="14" t="str">
        <x:v>bias against</x:v>
      </x:c>
      <x:c r="H1275" s="14" t="str">
        <x:v>...e karşı yanlılık</x:v>
      </x:c>
    </x:row>
    <x:row r="1276">
      <x:c r="A1276" s="18" t="str">
        <x:v>study-0007-w02-family-03</x:v>
      </x:c>
      <x:c r="B1276" s="20" t="str">
        <x:v>study-0007</x:v>
      </x:c>
      <x:c r="C1276" s="14" t="str">
        <x:v>study-0007-w02</x:v>
      </x:c>
      <x:c r="D1276" s="14" t="str">
        <x:v>family</x:v>
      </x:c>
      <x:c r="E1276" s="14" t="str">
        <x:v>adjective</x:v>
      </x:c>
      <x:c r="F1276" s="14" t="n">
        <x:v>3</x:v>
      </x:c>
      <x:c r="G1276" s="14" t="str">
        <x:v>biased</x:v>
      </x:c>
      <x:c r="H1276" s="14"/>
    </x:row>
    <x:row r="1277">
      <x:c r="A1277" s="18" t="str">
        <x:v>study-0007-w02-family-04</x:v>
      </x:c>
      <x:c r="B1277" s="20" t="str">
        <x:v>study-0007</x:v>
      </x:c>
      <x:c r="C1277" s="14" t="str">
        <x:v>study-0007-w02</x:v>
      </x:c>
      <x:c r="D1277" s="14" t="str">
        <x:v>family</x:v>
      </x:c>
      <x:c r="E1277" s="14" t="str">
        <x:v>adverb</x:v>
      </x:c>
      <x:c r="F1277" s="14" t="n">
        <x:v>4</x:v>
      </x:c>
      <x:c r="G1277" s="14"/>
      <x:c r="H1277" s="14"/>
    </x:row>
    <x:row r="1278">
      <x:c r="A1278" s="18" t="str">
        <x:v>study-0007-w02-family-01</x:v>
      </x:c>
      <x:c r="B1278" s="20" t="str">
        <x:v>study-0007</x:v>
      </x:c>
      <x:c r="C1278" s="14" t="str">
        <x:v>study-0007-w02</x:v>
      </x:c>
      <x:c r="D1278" s="14" t="str">
        <x:v>family</x:v>
      </x:c>
      <x:c r="E1278" s="14" t="str">
        <x:v>noun</x:v>
      </x:c>
      <x:c r="F1278" s="14" t="n">
        <x:v>1</x:v>
      </x:c>
      <x:c r="G1278" s="14" t="str">
        <x:v>bias</x:v>
      </x:c>
      <x:c r="H1278" s="14"/>
    </x:row>
    <x:row r="1279">
      <x:c r="A1279" s="18" t="str">
        <x:v>study-0007-w02-family-02</x:v>
      </x:c>
      <x:c r="B1279" s="20" t="str">
        <x:v>study-0007</x:v>
      </x:c>
      <x:c r="C1279" s="14" t="str">
        <x:v>study-0007-w02</x:v>
      </x:c>
      <x:c r="D1279" s="14" t="str">
        <x:v>family</x:v>
      </x:c>
      <x:c r="E1279" s="14" t="str">
        <x:v>verb</x:v>
      </x:c>
      <x:c r="F1279" s="14" t="n">
        <x:v>2</x:v>
      </x:c>
      <x:c r="G1279" s="14" t="str">
        <x:v>bias (biases, biasing, biased)</x:v>
      </x:c>
      <x:c r="H1279" s="14"/>
    </x:row>
    <x:row r="1280">
      <x:c r="A1280" s="18" t="str">
        <x:v>study-0007-w02-pattern-01</x:v>
      </x:c>
      <x:c r="B1280" s="20" t="str">
        <x:v>study-0007</x:v>
      </x:c>
      <x:c r="C1280" s="14" t="str">
        <x:v>study-0007-w02</x:v>
      </x:c>
      <x:c r="D1280" s="14" t="str">
        <x:v>pattern</x:v>
      </x:c>
      <x:c r="E1280" s="14"/>
      <x:c r="F1280" s="14" t="n">
        <x:v>1</x:v>
      </x:c>
      <x:c r="G1280" s="14" t="str">
        <x:v>bias towards + [something] bias against + [something]</x:v>
      </x:c>
      <x:c r="H1280" s="14"/>
    </x:row>
    <x:row r="1281">
      <x:c r="A1281" s="18" t="str">
        <x:v>study-0007-w02-synonym-01</x:v>
      </x:c>
      <x:c r="B1281" s="20" t="str">
        <x:v>study-0007</x:v>
      </x:c>
      <x:c r="C1281" s="14" t="str">
        <x:v>study-0007-w02</x:v>
      </x:c>
      <x:c r="D1281" s="14" t="str">
        <x:v>synonym</x:v>
      </x:c>
      <x:c r="E1281" s="14"/>
      <x:c r="F1281" s="14" t="n">
        <x:v>1</x:v>
      </x:c>
      <x:c r="G1281" s="14" t="str">
        <x:v>prejudice</x:v>
      </x:c>
      <x:c r="H1281" s="14" t="str">
        <x:v>genellikle olumsuz, önceden oluşmuş yargı</x:v>
      </x:c>
    </x:row>
    <x:row r="1282">
      <x:c r="A1282" s="18" t="str">
        <x:v>study-0007-w02-synonym-02</x:v>
      </x:c>
      <x:c r="B1282" s="20" t="str">
        <x:v>study-0007</x:v>
      </x:c>
      <x:c r="C1282" s="14" t="str">
        <x:v>study-0007-w02</x:v>
      </x:c>
      <x:c r="D1282" s="14" t="str">
        <x:v>synonym</x:v>
      </x:c>
      <x:c r="E1282" s="14"/>
      <x:c r="F1282" s="14" t="n">
        <x:v>2</x:v>
      </x:c>
      <x:c r="G1282" s="14" t="str">
        <x:v>predisposition</x:v>
      </x:c>
      <x:c r="H1282" s="14" t="str">
        <x:v>daha nötr; ön eğilim</x:v>
      </x:c>
    </x:row>
    <x:row r="1283">
      <x:c r="A1283" s="18" t="str">
        <x:v>study-0007-w02-synonym-03</x:v>
      </x:c>
      <x:c r="B1283" s="20" t="str">
        <x:v>study-0007</x:v>
      </x:c>
      <x:c r="C1283" s="14" t="str">
        <x:v>study-0007-w02</x:v>
      </x:c>
      <x:c r="D1283" s="14" t="str">
        <x:v>synonym</x:v>
      </x:c>
      <x:c r="E1283" s="14"/>
      <x:c r="F1283" s="14" t="n">
        <x:v>3</x:v>
      </x:c>
      <x:c r="G1283" s="14" t="str">
        <x:v>partiality</x:v>
      </x:c>
      <x:c r="H1283" s="14" t="str">
        <x:v>belirli bir tarafı kayırma</x:v>
      </x:c>
    </x:row>
    <x:row r="1284">
      <x:c r="A1284" s="18" t="str">
        <x:v>study-0007-w03-antonym-01</x:v>
      </x:c>
      <x:c r="B1284" s="20" t="str">
        <x:v>study-0007</x:v>
      </x:c>
      <x:c r="C1284" s="14" t="str">
        <x:v>study-0007-w03</x:v>
      </x:c>
      <x:c r="D1284" s="14" t="str">
        <x:v>antonym</x:v>
      </x:c>
      <x:c r="E1284" s="14"/>
      <x:c r="F1284" s="14" t="n">
        <x:v>1</x:v>
      </x:c>
      <x:c r="G1284" s="14" t="str">
        <x:v>similarly</x:v>
      </x:c>
      <x:c r="H1284" s="14" t="str">
        <x:v>benzer şekilde</x:v>
      </x:c>
    </x:row>
    <x:row r="1285">
      <x:c r="A1285" s="18" t="str">
        <x:v>study-0007-w03-antonym-02</x:v>
      </x:c>
      <x:c r="B1285" s="20" t="str">
        <x:v>study-0007</x:v>
      </x:c>
      <x:c r="C1285" s="14" t="str">
        <x:v>study-0007-w03</x:v>
      </x:c>
      <x:c r="D1285" s="14" t="str">
        <x:v>antonym</x:v>
      </x:c>
      <x:c r="E1285" s="14"/>
      <x:c r="F1285" s="14" t="n">
        <x:v>2</x:v>
      </x:c>
      <x:c r="G1285" s="14" t="str">
        <x:v>likewise</x:v>
      </x:c>
      <x:c r="H1285" s="14" t="str">
        <x:v>aynı şekilde</x:v>
      </x:c>
    </x:row>
    <x:row r="1286">
      <x:c r="A1286" s="18" t="str">
        <x:v>study-0007-w03-collocation-01</x:v>
      </x:c>
      <x:c r="B1286" s="20" t="str">
        <x:v>study-0007</x:v>
      </x:c>
      <x:c r="C1286" s="14" t="str">
        <x:v>study-0007-w03</x:v>
      </x:c>
      <x:c r="D1286" s="14" t="str">
        <x:v>collocation</x:v>
      </x:c>
      <x:c r="E1286" s="14"/>
      <x:c r="F1286" s="14" t="n">
        <x:v>1</x:v>
      </x:c>
      <x:c r="G1286" s="14" t="str">
        <x:v>in stark contrast to</x:v>
      </x:c>
      <x:c r="H1286" s="14" t="str">
        <x:v>...le keskin tezat oluşturarak</x:v>
      </x:c>
    </x:row>
    <x:row r="1287">
      <x:c r="A1287" s="18" t="str">
        <x:v>study-0007-w03-collocation-02</x:v>
      </x:c>
      <x:c r="B1287" s="20" t="str">
        <x:v>study-0007</x:v>
      </x:c>
      <x:c r="C1287" s="14" t="str">
        <x:v>study-0007-w03</x:v>
      </x:c>
      <x:c r="D1287" s="14" t="str">
        <x:v>collocation</x:v>
      </x:c>
      <x:c r="E1287" s="14"/>
      <x:c r="F1287" s="14" t="n">
        <x:v>2</x:v>
      </x:c>
      <x:c r="G1287" s="14" t="str">
        <x:v>in sharp contrast to</x:v>
      </x:c>
      <x:c r="H1287" s="14" t="str">
        <x:v>...le belirgin zıtlık içinde</x:v>
      </x:c>
    </x:row>
    <x:row r="1288">
      <x:c r="A1288" s="18" t="str">
        <x:v>study-0007-w03-collocation-03</x:v>
      </x:c>
      <x:c r="B1288" s="20" t="str">
        <x:v>study-0007</x:v>
      </x:c>
      <x:c r="C1288" s="14" t="str">
        <x:v>study-0007-w03</x:v>
      </x:c>
      <x:c r="D1288" s="14" t="str">
        <x:v>collocation</x:v>
      </x:c>
      <x:c r="E1288" s="14"/>
      <x:c r="F1288" s="14" t="n">
        <x:v>3</x:v>
      </x:c>
      <x:c r="G1288" s="14" t="str">
        <x:v>in marked contrast to</x:v>
      </x:c>
      <x:c r="H1288" s="14" t="str">
        <x:v>...le bariz farklılık göstererek</x:v>
      </x:c>
    </x:row>
    <x:row r="1289">
      <x:c r="A1289" s="18" t="str">
        <x:v>study-0007-w03-family-03</x:v>
      </x:c>
      <x:c r="B1289" s="20" t="str">
        <x:v>study-0007</x:v>
      </x:c>
      <x:c r="C1289" s="14" t="str">
        <x:v>study-0007-w03</x:v>
      </x:c>
      <x:c r="D1289" s="14" t="str">
        <x:v>family</x:v>
      </x:c>
      <x:c r="E1289" s="14" t="str">
        <x:v>adjective</x:v>
      </x:c>
      <x:c r="F1289" s="14" t="n">
        <x:v>3</x:v>
      </x:c>
      <x:c r="G1289" s="14" t="str">
        <x:v>contrastive</x:v>
      </x:c>
      <x:c r="H1289" s="14"/>
    </x:row>
    <x:row r="1290">
      <x:c r="A1290" s="18" t="str">
        <x:v>study-0007-w03-family-04</x:v>
      </x:c>
      <x:c r="B1290" s="20" t="str">
        <x:v>study-0007</x:v>
      </x:c>
      <x:c r="C1290" s="14" t="str">
        <x:v>study-0007-w03</x:v>
      </x:c>
      <x:c r="D1290" s="14" t="str">
        <x:v>family</x:v>
      </x:c>
      <x:c r="E1290" s="14" t="str">
        <x:v>adverb</x:v>
      </x:c>
      <x:c r="F1290" s="14" t="n">
        <x:v>4</x:v>
      </x:c>
      <x:c r="G1290" s="14"/>
      <x:c r="H1290" s="14" t="str">
        <x:v>Contrastingly nadirdir; in contrast / by contrast tercih edilir.</x:v>
      </x:c>
    </x:row>
    <x:row r="1291">
      <x:c r="A1291" s="18" t="str">
        <x:v>study-0007-w03-family-01</x:v>
      </x:c>
      <x:c r="B1291" s="20" t="str">
        <x:v>study-0007</x:v>
      </x:c>
      <x:c r="C1291" s="14" t="str">
        <x:v>study-0007-w03</x:v>
      </x:c>
      <x:c r="D1291" s="14" t="str">
        <x:v>family</x:v>
      </x:c>
      <x:c r="E1291" s="14" t="str">
        <x:v>noun</x:v>
      </x:c>
      <x:c r="F1291" s="14" t="n">
        <x:v>1</x:v>
      </x:c>
      <x:c r="G1291" s="14" t="str">
        <x:v>contrast</x:v>
      </x:c>
      <x:c r="H1291" s="14"/>
    </x:row>
    <x:row r="1292">
      <x:c r="A1292" s="18" t="str">
        <x:v>study-0007-w03-family-02</x:v>
      </x:c>
      <x:c r="B1292" s="20" t="str">
        <x:v>study-0007</x:v>
      </x:c>
      <x:c r="C1292" s="14" t="str">
        <x:v>study-0007-w03</x:v>
      </x:c>
      <x:c r="D1292" s="14" t="str">
        <x:v>family</x:v>
      </x:c>
      <x:c r="E1292" s="14" t="str">
        <x:v>verb</x:v>
      </x:c>
      <x:c r="F1292" s="14" t="n">
        <x:v>2</x:v>
      </x:c>
      <x:c r="G1292" s="14" t="str">
        <x:v>contrast</x:v>
      </x:c>
      <x:c r="H1292" s="14"/>
    </x:row>
    <x:row r="1293">
      <x:c r="A1293" s="18" t="str">
        <x:v>study-0007-w03-pattern-01</x:v>
      </x:c>
      <x:c r="B1293" s="20" t="str">
        <x:v>study-0007</x:v>
      </x:c>
      <x:c r="C1293" s="14" t="str">
        <x:v>study-0007-w03</x:v>
      </x:c>
      <x:c r="D1293" s="14" t="str">
        <x:v>pattern</x:v>
      </x:c>
      <x:c r="E1293" s="14"/>
      <x:c r="F1293" s="14" t="n">
        <x:v>1</x:v>
      </x:c>
      <x:c r="G1293" s="14" t="str">
        <x:v>in contrast to + [noun phrase] in contrast with + [noun phrase] (daha az yaygın)</x:v>
      </x:c>
      <x:c r="H1293" s="14"/>
    </x:row>
    <x:row r="1294">
      <x:c r="A1294" s="18" t="str">
        <x:v>study-0007-w03-synonym-01</x:v>
      </x:c>
      <x:c r="B1294" s="20" t="str">
        <x:v>study-0007</x:v>
      </x:c>
      <x:c r="C1294" s="14" t="str">
        <x:v>study-0007-w03</x:v>
      </x:c>
      <x:c r="D1294" s="14" t="str">
        <x:v>synonym</x:v>
      </x:c>
      <x:c r="E1294" s="14"/>
      <x:c r="F1294" s="14" t="n">
        <x:v>1</x:v>
      </x:c>
      <x:c r="G1294" s="14" t="str">
        <x:v>unlike</x:v>
      </x:c>
      <x:c r="H1294" s="14" t="str">
        <x:v>daha doğrudan; benzer yapıda</x:v>
      </x:c>
    </x:row>
    <x:row r="1295">
      <x:c r="A1295" s="18" t="str">
        <x:v>study-0007-w03-synonym-02</x:v>
      </x:c>
      <x:c r="B1295" s="20" t="str">
        <x:v>study-0007</x:v>
      </x:c>
      <x:c r="C1295" s="14" t="str">
        <x:v>study-0007-w03</x:v>
      </x:c>
      <x:c r="D1295" s="14" t="str">
        <x:v>synonym</x:v>
      </x:c>
      <x:c r="E1295" s="14"/>
      <x:c r="F1295" s="14" t="n">
        <x:v>2</x:v>
      </x:c>
      <x:c r="G1295" s="14" t="str">
        <x:v>whereas</x:v>
      </x:c>
      <x:c r="H1295" s="14" t="str">
        <x:v>cümle başında bağlaç olarak</x:v>
      </x:c>
    </x:row>
    <x:row r="1296">
      <x:c r="A1296" s="18" t="str">
        <x:v>study-0007-w03-synonym-03</x:v>
      </x:c>
      <x:c r="B1296" s="20" t="str">
        <x:v>study-0007</x:v>
      </x:c>
      <x:c r="C1296" s="14" t="str">
        <x:v>study-0007-w03</x:v>
      </x:c>
      <x:c r="D1296" s="14" t="str">
        <x:v>synonym</x:v>
      </x:c>
      <x:c r="E1296" s="14"/>
      <x:c r="F1296" s="14" t="n">
        <x:v>3</x:v>
      </x:c>
      <x:c r="G1296" s="14" t="str">
        <x:v>conversely</x:v>
      </x:c>
      <x:c r="H1296" s="14" t="str">
        <x:v>tam tersi olarak</x:v>
      </x:c>
    </x:row>
    <x:row r="1297">
      <x:c r="A1297" s="18" t="str">
        <x:v>study-0007-w04-antonym-01</x:v>
      </x:c>
      <x:c r="B1297" s="20" t="str">
        <x:v>study-0007</x:v>
      </x:c>
      <x:c r="C1297" s="14" t="str">
        <x:v>study-0007-w04</x:v>
      </x:c>
      <x:c r="D1297" s="14" t="str">
        <x:v>antonym</x:v>
      </x:c>
      <x:c r="E1297" s="14"/>
      <x:c r="F1297" s="14" t="n">
        <x:v>1</x:v>
      </x:c>
      <x:c r="G1297" s="14" t="str">
        <x:v>verify</x:v>
      </x:c>
      <x:c r="H1297" s="14" t="str">
        <x:v>doğrulamak</x:v>
      </x:c>
    </x:row>
    <x:row r="1298">
      <x:c r="A1298" s="18" t="str">
        <x:v>study-0007-w04-antonym-02</x:v>
      </x:c>
      <x:c r="B1298" s="20" t="str">
        <x:v>study-0007</x:v>
      </x:c>
      <x:c r="C1298" s="14" t="str">
        <x:v>study-0007-w04</x:v>
      </x:c>
      <x:c r="D1298" s="14" t="str">
        <x:v>antonym</x:v>
      </x:c>
      <x:c r="E1298" s="14"/>
      <x:c r="F1298" s="14" t="n">
        <x:v>2</x:v>
      </x:c>
      <x:c r="G1298" s="14" t="str">
        <x:v>question</x:v>
      </x:c>
      <x:c r="H1298" s="14" t="str">
        <x:v>sorgulamak</x:v>
      </x:c>
    </x:row>
    <x:row r="1299">
      <x:c r="A1299" s="18" t="str">
        <x:v>study-0007-w04-collocation-01</x:v>
      </x:c>
      <x:c r="B1299" s="20" t="str">
        <x:v>study-0007</x:v>
      </x:c>
      <x:c r="C1299" s="14" t="str">
        <x:v>study-0007-w04</x:v>
      </x:c>
      <x:c r="D1299" s="14" t="str">
        <x:v>collocation</x:v>
      </x:c>
      <x:c r="E1299" s="14"/>
      <x:c r="F1299" s="14" t="n">
        <x:v>1</x:v>
      </x:c>
      <x:c r="G1299" s="14" t="str">
        <x:v>presume that</x:v>
      </x:c>
      <x:c r="H1299" s="14" t="str">
        <x:v>... olduğunu varsaymak</x:v>
      </x:c>
    </x:row>
    <x:row r="1300">
      <x:c r="A1300" s="18" t="str">
        <x:v>study-0007-w04-collocation-02</x:v>
      </x:c>
      <x:c r="B1300" s="20" t="str">
        <x:v>study-0007</x:v>
      </x:c>
      <x:c r="C1300" s="14" t="str">
        <x:v>study-0007-w04</x:v>
      </x:c>
      <x:c r="D1300" s="14" t="str">
        <x:v>collocation</x:v>
      </x:c>
      <x:c r="E1300" s="14"/>
      <x:c r="F1300" s="14" t="n">
        <x:v>2</x:v>
      </x:c>
      <x:c r="G1300" s="14" t="str">
        <x:v>be presumed to</x:v>
      </x:c>
      <x:c r="H1300" s="14" t="str">
        <x:v>... olduğu varsayılmak</x:v>
      </x:c>
    </x:row>
    <x:row r="1301">
      <x:c r="A1301" s="18" t="str">
        <x:v>study-0007-w04-collocation-03</x:v>
      </x:c>
      <x:c r="B1301" s="20" t="str">
        <x:v>study-0007</x:v>
      </x:c>
      <x:c r="C1301" s="14" t="str">
        <x:v>study-0007-w04</x:v>
      </x:c>
      <x:c r="D1301" s="14" t="str">
        <x:v>collocation</x:v>
      </x:c>
      <x:c r="E1301" s="14"/>
      <x:c r="F1301" s="14" t="n">
        <x:v>3</x:v>
      </x:c>
      <x:c r="G1301" s="14" t="str">
        <x:v>presume innocence</x:v>
      </x:c>
      <x:c r="H1301" s="14" t="str">
        <x:v>masumiyeti varsaymak</x:v>
      </x:c>
    </x:row>
    <x:row r="1302">
      <x:c r="A1302" s="18" t="str">
        <x:v>study-0007-w04-collocation-04</x:v>
      </x:c>
      <x:c r="B1302" s="20" t="str">
        <x:v>study-0007</x:v>
      </x:c>
      <x:c r="C1302" s="14" t="str">
        <x:v>study-0007-w04</x:v>
      </x:c>
      <x:c r="D1302" s="14" t="str">
        <x:v>collocation</x:v>
      </x:c>
      <x:c r="E1302" s="14"/>
      <x:c r="F1302" s="14" t="n">
        <x:v>4</x:v>
      </x:c>
      <x:c r="G1302" s="14" t="str">
        <x:v>reasonable presumption</x:v>
      </x:c>
      <x:c r="H1302" s="14" t="str">
        <x:v>makul varsayım</x:v>
      </x:c>
    </x:row>
    <x:row r="1303">
      <x:c r="A1303" s="18" t="str">
        <x:v>study-0007-w04-family-03</x:v>
      </x:c>
      <x:c r="B1303" s="20" t="str">
        <x:v>study-0007</x:v>
      </x:c>
      <x:c r="C1303" s="14" t="str">
        <x:v>study-0007-w04</x:v>
      </x:c>
      <x:c r="D1303" s="14" t="str">
        <x:v>family</x:v>
      </x:c>
      <x:c r="E1303" s="14" t="str">
        <x:v>adjective</x:v>
      </x:c>
      <x:c r="F1303" s="14" t="n">
        <x:v>3</x:v>
      </x:c>
      <x:c r="G1303" s="14" t="str">
        <x:v>presumptive</x:v>
      </x:c>
      <x:c r="H1303" s="14"/>
    </x:row>
    <x:row r="1304">
      <x:c r="A1304" s="18" t="str">
        <x:v>study-0007-w04-family-04</x:v>
      </x:c>
      <x:c r="B1304" s="20" t="str">
        <x:v>study-0007</x:v>
      </x:c>
      <x:c r="C1304" s="14" t="str">
        <x:v>study-0007-w04</x:v>
      </x:c>
      <x:c r="D1304" s="14" t="str">
        <x:v>family</x:v>
      </x:c>
      <x:c r="E1304" s="14" t="str">
        <x:v>adverb</x:v>
      </x:c>
      <x:c r="F1304" s="14" t="n">
        <x:v>4</x:v>
      </x:c>
      <x:c r="G1304" s="14" t="str">
        <x:v>presumably</x:v>
      </x:c>
      <x:c r="H1304" s="14"/>
    </x:row>
    <x:row r="1305">
      <x:c r="A1305" s="18" t="str">
        <x:v>study-0007-w04-family-01</x:v>
      </x:c>
      <x:c r="B1305" s="20" t="str">
        <x:v>study-0007</x:v>
      </x:c>
      <x:c r="C1305" s="14" t="str">
        <x:v>study-0007-w04</x:v>
      </x:c>
      <x:c r="D1305" s="14" t="str">
        <x:v>family</x:v>
      </x:c>
      <x:c r="E1305" s="14" t="str">
        <x:v>noun</x:v>
      </x:c>
      <x:c r="F1305" s="14" t="n">
        <x:v>1</x:v>
      </x:c>
      <x:c r="G1305" s="14" t="str">
        <x:v>presumption</x:v>
      </x:c>
      <x:c r="H1305" s="14"/>
    </x:row>
    <x:row r="1306">
      <x:c r="A1306" s="18" t="str">
        <x:v>study-0007-w04-family-02</x:v>
      </x:c>
      <x:c r="B1306" s="20" t="str">
        <x:v>study-0007</x:v>
      </x:c>
      <x:c r="C1306" s="14" t="str">
        <x:v>study-0007-w04</x:v>
      </x:c>
      <x:c r="D1306" s="14" t="str">
        <x:v>family</x:v>
      </x:c>
      <x:c r="E1306" s="14" t="str">
        <x:v>verb</x:v>
      </x:c>
      <x:c r="F1306" s="14" t="n">
        <x:v>2</x:v>
      </x:c>
      <x:c r="G1306" s="14" t="str">
        <x:v>presume</x:v>
      </x:c>
      <x:c r="H1306" s="14"/>
    </x:row>
    <x:row r="1307">
      <x:c r="A1307" s="18" t="str">
        <x:v>study-0007-w04-pattern-01</x:v>
      </x:c>
      <x:c r="B1307" s="20" t="str">
        <x:v>study-0007</x:v>
      </x:c>
      <x:c r="C1307" s="14" t="str">
        <x:v>study-0007-w04</x:v>
      </x:c>
      <x:c r="D1307" s="14" t="str">
        <x:v>pattern</x:v>
      </x:c>
      <x:c r="E1307" s="14"/>
      <x:c r="F1307" s="14" t="n">
        <x:v>1</x:v>
      </x:c>
      <x:c r="G1307" s="14" t="str">
        <x:v>presume that + clause; be presumed to + V</x:v>
      </x:c>
      <x:c r="H1307" s="14"/>
    </x:row>
    <x:row r="1308">
      <x:c r="A1308" s="18" t="str">
        <x:v>study-0007-w04-synonym-01</x:v>
      </x:c>
      <x:c r="B1308" s="20" t="str">
        <x:v>study-0007</x:v>
      </x:c>
      <x:c r="C1308" s="14" t="str">
        <x:v>study-0007-w04</x:v>
      </x:c>
      <x:c r="D1308" s="14" t="str">
        <x:v>synonym</x:v>
      </x:c>
      <x:c r="E1308" s="14"/>
      <x:c r="F1308" s="14" t="n">
        <x:v>1</x:v>
      </x:c>
      <x:c r="G1308" s="14" t="str">
        <x:v>assume</x:v>
      </x:c>
      <x:c r="H1308" s="14" t="str">
        <x:v>kanıt sınırlıyken doğru kabul etmek</x:v>
      </x:c>
    </x:row>
    <x:row r="1309">
      <x:c r="A1309" s="18" t="str">
        <x:v>study-0007-w04-synonym-02</x:v>
      </x:c>
      <x:c r="B1309" s="20" t="str">
        <x:v>study-0007</x:v>
      </x:c>
      <x:c r="C1309" s="14" t="str">
        <x:v>study-0007-w04</x:v>
      </x:c>
      <x:c r="D1309" s="14" t="str">
        <x:v>synonym</x:v>
      </x:c>
      <x:c r="E1309" s="14"/>
      <x:c r="F1309" s="14" t="n">
        <x:v>2</x:v>
      </x:c>
      <x:c r="G1309" s="14" t="str">
        <x:v>suppose</x:v>
      </x:c>
      <x:c r="H1309" s="14" t="str">
        <x:v>daha genel ve çoğu zaman geçici varsayım</x:v>
      </x:c>
    </x:row>
    <x:row r="1310">
      <x:c r="A1310" s="18" t="str">
        <x:v>study-0007-w04-synonym-03</x:v>
      </x:c>
      <x:c r="B1310" s="20" t="str">
        <x:v>study-0007</x:v>
      </x:c>
      <x:c r="C1310" s="14" t="str">
        <x:v>study-0007-w04</x:v>
      </x:c>
      <x:c r="D1310" s="14" t="str">
        <x:v>synonym</x:v>
      </x:c>
      <x:c r="E1310" s="14"/>
      <x:c r="F1310" s="14" t="n">
        <x:v>3</x:v>
      </x:c>
      <x:c r="G1310" s="14" t="str">
        <x:v>take for granted</x:v>
      </x:c>
      <x:c r="H1310" s="14" t="str">
        <x:v>sorgulamadan doğru kabul etmek</x:v>
      </x:c>
    </x:row>
    <x:row r="1311">
      <x:c r="A1311" s="18" t="str">
        <x:v>study-0007-w05-antonym-01</x:v>
      </x:c>
      <x:c r="B1311" s="20" t="str">
        <x:v>study-0007</x:v>
      </x:c>
      <x:c r="C1311" s="14" t="str">
        <x:v>study-0007-w05</x:v>
      </x:c>
      <x:c r="D1311" s="14" t="str">
        <x:v>antonym</x:v>
      </x:c>
      <x:c r="E1311" s="14"/>
      <x:c r="F1311" s="14" t="n">
        <x:v>1</x:v>
      </x:c>
      <x:c r="G1311" s="14" t="str">
        <x:v>biased</x:v>
      </x:c>
      <x:c r="H1311" s="14" t="str">
        <x:v>yanlı</x:v>
      </x:c>
    </x:row>
    <x:row r="1312">
      <x:c r="A1312" s="18" t="str">
        <x:v>study-0007-w05-antonym-02</x:v>
      </x:c>
      <x:c r="B1312" s="20" t="str">
        <x:v>study-0007</x:v>
      </x:c>
      <x:c r="C1312" s="14" t="str">
        <x:v>study-0007-w05</x:v>
      </x:c>
      <x:c r="D1312" s="14" t="str">
        <x:v>antonym</x:v>
      </x:c>
      <x:c r="E1312" s="14"/>
      <x:c r="F1312" s="14" t="n">
        <x:v>2</x:v>
      </x:c>
      <x:c r="G1312" s="14" t="str">
        <x:v>partial</x:v>
      </x:c>
      <x:c r="H1312" s="14" t="str">
        <x:v>taraflı</x:v>
      </x:c>
    </x:row>
    <x:row r="1313">
      <x:c r="A1313" s="18" t="str">
        <x:v>study-0007-w05-collocation-01</x:v>
      </x:c>
      <x:c r="B1313" s="20" t="str">
        <x:v>study-0007</x:v>
      </x:c>
      <x:c r="C1313" s="14" t="str">
        <x:v>study-0007-w05</x:v>
      </x:c>
      <x:c r="D1313" s="14" t="str">
        <x:v>collocation</x:v>
      </x:c>
      <x:c r="E1313" s="14"/>
      <x:c r="F1313" s="14" t="n">
        <x:v>1</x:v>
      </x:c>
      <x:c r="G1313" s="14" t="str">
        <x:v>impartial assessment</x:v>
      </x:c>
      <x:c r="H1313" s="14" t="str">
        <x:v>tarafsız değerlendirme</x:v>
      </x:c>
    </x:row>
    <x:row r="1314">
      <x:c r="A1314" s="18" t="str">
        <x:v>study-0007-w05-collocation-02</x:v>
      </x:c>
      <x:c r="B1314" s="20" t="str">
        <x:v>study-0007</x:v>
      </x:c>
      <x:c r="C1314" s="14" t="str">
        <x:v>study-0007-w05</x:v>
      </x:c>
      <x:c r="D1314" s="14" t="str">
        <x:v>collocation</x:v>
      </x:c>
      <x:c r="E1314" s="14"/>
      <x:c r="F1314" s="14" t="n">
        <x:v>2</x:v>
      </x:c>
      <x:c r="G1314" s="14" t="str">
        <x:v>impartial review</x:v>
      </x:c>
      <x:c r="H1314" s="14" t="str">
        <x:v>tarafsız inceleme</x:v>
      </x:c>
    </x:row>
    <x:row r="1315">
      <x:c r="A1315" s="18" t="str">
        <x:v>study-0007-w05-collocation-03</x:v>
      </x:c>
      <x:c r="B1315" s="20" t="str">
        <x:v>study-0007</x:v>
      </x:c>
      <x:c r="C1315" s="14" t="str">
        <x:v>study-0007-w05</x:v>
      </x:c>
      <x:c r="D1315" s="14" t="str">
        <x:v>collocation</x:v>
      </x:c>
      <x:c r="E1315" s="14"/>
      <x:c r="F1315" s="14" t="n">
        <x:v>3</x:v>
      </x:c>
      <x:c r="G1315" s="14" t="str">
        <x:v>remain impartial</x:v>
      </x:c>
      <x:c r="H1315" s="14" t="str">
        <x:v>tarafsız kalmak</x:v>
      </x:c>
    </x:row>
    <x:row r="1316">
      <x:c r="A1316" s="18" t="str">
        <x:v>study-0007-w05-collocation-04</x:v>
      </x:c>
      <x:c r="B1316" s="20" t="str">
        <x:v>study-0007</x:v>
      </x:c>
      <x:c r="C1316" s="14" t="str">
        <x:v>study-0007-w05</x:v>
      </x:c>
      <x:c r="D1316" s="14" t="str">
        <x:v>collocation</x:v>
      </x:c>
      <x:c r="E1316" s="14"/>
      <x:c r="F1316" s="14" t="n">
        <x:v>4</x:v>
      </x:c>
      <x:c r="G1316" s="14" t="str">
        <x:v>impartial decision-making</x:v>
      </x:c>
      <x:c r="H1316" s="14" t="str">
        <x:v>tarafsız karar verme</x:v>
      </x:c>
    </x:row>
    <x:row r="1317">
      <x:c r="A1317" s="18" t="str">
        <x:v>study-0007-w05-family-03</x:v>
      </x:c>
      <x:c r="B1317" s="20" t="str">
        <x:v>study-0007</x:v>
      </x:c>
      <x:c r="C1317" s="14" t="str">
        <x:v>study-0007-w05</x:v>
      </x:c>
      <x:c r="D1317" s="14" t="str">
        <x:v>family</x:v>
      </x:c>
      <x:c r="E1317" s="14" t="str">
        <x:v>adjective</x:v>
      </x:c>
      <x:c r="F1317" s="14" t="n">
        <x:v>3</x:v>
      </x:c>
      <x:c r="G1317" s="14" t="str">
        <x:v>impartial</x:v>
      </x:c>
      <x:c r="H1317" s="14"/>
    </x:row>
    <x:row r="1318">
      <x:c r="A1318" s="18" t="str">
        <x:v>study-0007-w05-family-04</x:v>
      </x:c>
      <x:c r="B1318" s="20" t="str">
        <x:v>study-0007</x:v>
      </x:c>
      <x:c r="C1318" s="14" t="str">
        <x:v>study-0007-w05</x:v>
      </x:c>
      <x:c r="D1318" s="14" t="str">
        <x:v>family</x:v>
      </x:c>
      <x:c r="E1318" s="14" t="str">
        <x:v>adverb</x:v>
      </x:c>
      <x:c r="F1318" s="14" t="n">
        <x:v>4</x:v>
      </x:c>
      <x:c r="G1318" s="14" t="str">
        <x:v>impartially</x:v>
      </x:c>
      <x:c r="H1318" s="14"/>
    </x:row>
    <x:row r="1319">
      <x:c r="A1319" s="18" t="str">
        <x:v>study-0007-w05-family-01</x:v>
      </x:c>
      <x:c r="B1319" s="20" t="str">
        <x:v>study-0007</x:v>
      </x:c>
      <x:c r="C1319" s="14" t="str">
        <x:v>study-0007-w05</x:v>
      </x:c>
      <x:c r="D1319" s="14" t="str">
        <x:v>family</x:v>
      </x:c>
      <x:c r="E1319" s="14" t="str">
        <x:v>noun</x:v>
      </x:c>
      <x:c r="F1319" s="14" t="n">
        <x:v>1</x:v>
      </x:c>
      <x:c r="G1319" s="14" t="str">
        <x:v>impartiality</x:v>
      </x:c>
      <x:c r="H1319" s="14"/>
    </x:row>
    <x:row r="1320">
      <x:c r="A1320" s="18" t="str">
        <x:v>study-0007-w05-family-02</x:v>
      </x:c>
      <x:c r="B1320" s="20" t="str">
        <x:v>study-0007</x:v>
      </x:c>
      <x:c r="C1320" s="14" t="str">
        <x:v>study-0007-w05</x:v>
      </x:c>
      <x:c r="D1320" s="14" t="str">
        <x:v>family</x:v>
      </x:c>
      <x:c r="E1320" s="14" t="str">
        <x:v>verb</x:v>
      </x:c>
      <x:c r="F1320" s="14" t="n">
        <x:v>2</x:v>
      </x:c>
      <x:c r="G1320" s="14"/>
      <x:c r="H1320" s="14"/>
    </x:row>
    <x:row r="1321">
      <x:c r="A1321" s="18" t="str">
        <x:v>study-0007-w05-pattern-01</x:v>
      </x:c>
      <x:c r="B1321" s="20" t="str">
        <x:v>study-0007</x:v>
      </x:c>
      <x:c r="C1321" s="14" t="str">
        <x:v>study-0007-w05</x:v>
      </x:c>
      <x:c r="D1321" s="14" t="str">
        <x:v>pattern</x:v>
      </x:c>
      <x:c r="E1321" s="14"/>
      <x:c r="F1321" s="14" t="n">
        <x:v>1</x:v>
      </x:c>
      <x:c r="G1321" s="14" t="str">
        <x:v>impartial + noun; remain / be impartial</x:v>
      </x:c>
      <x:c r="H1321" s="14"/>
    </x:row>
    <x:row r="1322">
      <x:c r="A1322" s="18" t="str">
        <x:v>study-0007-w05-synonym-01</x:v>
      </x:c>
      <x:c r="B1322" s="20" t="str">
        <x:v>study-0007</x:v>
      </x:c>
      <x:c r="C1322" s="14" t="str">
        <x:v>study-0007-w05</x:v>
      </x:c>
      <x:c r="D1322" s="14" t="str">
        <x:v>synonym</x:v>
      </x:c>
      <x:c r="E1322" s="14"/>
      <x:c r="F1322" s="14" t="n">
        <x:v>1</x:v>
      </x:c>
      <x:c r="G1322" s="14" t="str">
        <x:v>unbiased</x:v>
      </x:c>
      <x:c r="H1322" s="14" t="str">
        <x:v>önyargıdan arınmış</x:v>
      </x:c>
    </x:row>
    <x:row r="1323">
      <x:c r="A1323" s="18" t="str">
        <x:v>study-0007-w05-synonym-02</x:v>
      </x:c>
      <x:c r="B1323" s="20" t="str">
        <x:v>study-0007</x:v>
      </x:c>
      <x:c r="C1323" s="14" t="str">
        <x:v>study-0007-w05</x:v>
      </x:c>
      <x:c r="D1323" s="14" t="str">
        <x:v>synonym</x:v>
      </x:c>
      <x:c r="E1323" s="14"/>
      <x:c r="F1323" s="14" t="n">
        <x:v>2</x:v>
      </x:c>
      <x:c r="G1323" s="14" t="str">
        <x:v>neutral</x:v>
      </x:c>
      <x:c r="H1323" s="14" t="str">
        <x:v>taraf tutmayan</x:v>
      </x:c>
    </x:row>
    <x:row r="1324">
      <x:c r="A1324" s="18" t="str">
        <x:v>study-0007-w05-synonym-03</x:v>
      </x:c>
      <x:c r="B1324" s="20" t="str">
        <x:v>study-0007</x:v>
      </x:c>
      <x:c r="C1324" s="14" t="str">
        <x:v>study-0007-w05</x:v>
      </x:c>
      <x:c r="D1324" s="14" t="str">
        <x:v>synonym</x:v>
      </x:c>
      <x:c r="E1324" s="14"/>
      <x:c r="F1324" s="14" t="n">
        <x:v>3</x:v>
      </x:c>
      <x:c r="G1324" s="14" t="str">
        <x:v>objective</x:v>
      </x:c>
      <x:c r="H1324" s="14" t="str">
        <x:v>kişisel görüşten bağımsız</x:v>
      </x:c>
    </x:row>
    <x:row r="1325">
      <x:c r="A1325" s="18" t="str">
        <x:v>study-0007-w06-antonym-01</x:v>
      </x:c>
      <x:c r="B1325" s="20" t="str">
        <x:v>study-0007</x:v>
      </x:c>
      <x:c r="C1325" s="14" t="str">
        <x:v>study-0007-w06</x:v>
      </x:c>
      <x:c r="D1325" s="14" t="str">
        <x:v>antonym</x:v>
      </x:c>
      <x:c r="E1325" s="14"/>
      <x:c r="F1325" s="14" t="n">
        <x:v>1</x:v>
      </x:c>
      <x:c r="G1325" s="14" t="str">
        <x:v>deny</x:v>
      </x:c>
      <x:c r="H1325" s="14" t="str">
        <x:v>inkâr etmek</x:v>
      </x:c>
    </x:row>
    <x:row r="1326">
      <x:c r="A1326" s="18" t="str">
        <x:v>study-0007-w06-antonym-02</x:v>
      </x:c>
      <x:c r="B1326" s="20" t="str">
        <x:v>study-0007</x:v>
      </x:c>
      <x:c r="C1326" s="14" t="str">
        <x:v>study-0007-w06</x:v>
      </x:c>
      <x:c r="D1326" s="14" t="str">
        <x:v>antonym</x:v>
      </x:c>
      <x:c r="E1326" s="14"/>
      <x:c r="F1326" s="14" t="n">
        <x:v>2</x:v>
      </x:c>
      <x:c r="G1326" s="14" t="str">
        <x:v>dissociate</x:v>
      </x:c>
      <x:c r="H1326" s="14" t="str">
        <x:v>ilişkilendirmemek</x:v>
      </x:c>
    </x:row>
    <x:row r="1327">
      <x:c r="A1327" s="18" t="str">
        <x:v>study-0007-w06-collocation-01</x:v>
      </x:c>
      <x:c r="B1327" s="20" t="str">
        <x:v>study-0007</x:v>
      </x:c>
      <x:c r="C1327" s="14" t="str">
        <x:v>study-0007-w06</x:v>
      </x:c>
      <x:c r="D1327" s="14" t="str">
        <x:v>collocation</x:v>
      </x:c>
      <x:c r="E1327" s="14"/>
      <x:c r="F1327" s="14" t="n">
        <x:v>1</x:v>
      </x:c>
      <x:c r="G1327" s="14" t="str">
        <x:v>attribute to</x:v>
      </x:c>
      <x:c r="H1327" s="14" t="str">
        <x:v>...e bağlamak</x:v>
      </x:c>
    </x:row>
    <x:row r="1328">
      <x:c r="A1328" s="18" t="str">
        <x:v>study-0007-w06-collocation-02</x:v>
      </x:c>
      <x:c r="B1328" s="20" t="str">
        <x:v>study-0007</x:v>
      </x:c>
      <x:c r="C1328" s="14" t="str">
        <x:v>study-0007-w06</x:v>
      </x:c>
      <x:c r="D1328" s="14" t="str">
        <x:v>collocation</x:v>
      </x:c>
      <x:c r="E1328" s="14"/>
      <x:c r="F1328" s="14" t="n">
        <x:v>2</x:v>
      </x:c>
      <x:c r="G1328" s="14" t="str">
        <x:v>attribute importance</x:v>
      </x:c>
      <x:c r="H1328" s="14" t="str">
        <x:v>önem atfetmek</x:v>
      </x:c>
    </x:row>
    <x:row r="1329">
      <x:c r="A1329" s="18" t="str">
        <x:v>study-0007-w06-collocation-03</x:v>
      </x:c>
      <x:c r="B1329" s="20" t="str">
        <x:v>study-0007</x:v>
      </x:c>
      <x:c r="C1329" s="14" t="str">
        <x:v>study-0007-w06</x:v>
      </x:c>
      <x:c r="D1329" s="14" t="str">
        <x:v>collocation</x:v>
      </x:c>
      <x:c r="E1329" s="14"/>
      <x:c r="F1329" s="14" t="n">
        <x:v>3</x:v>
      </x:c>
      <x:c r="G1329" s="14" t="str">
        <x:v>attribute significance</x:v>
      </x:c>
      <x:c r="H1329" s="14" t="str">
        <x:v>önem/yüklemek</x:v>
      </x:c>
    </x:row>
    <x:row r="1330">
      <x:c r="A1330" s="18" t="str">
        <x:v>study-0007-w06-collocation-04</x:v>
      </x:c>
      <x:c r="B1330" s="20" t="str">
        <x:v>study-0007</x:v>
      </x:c>
      <x:c r="C1330" s="14" t="str">
        <x:v>study-0007-w06</x:v>
      </x:c>
      <x:c r="D1330" s="14" t="str">
        <x:v>collocation</x:v>
      </x:c>
      <x:c r="E1330" s="14"/>
      <x:c r="F1330" s="14" t="n">
        <x:v>4</x:v>
      </x:c>
      <x:c r="G1330" s="14" t="str">
        <x:v>be attributed to</x:v>
      </x:c>
      <x:c r="H1330" s="14" t="str">
        <x:v>...e bağlanmak</x:v>
      </x:c>
    </x:row>
    <x:row r="1331">
      <x:c r="A1331" s="18" t="str">
        <x:v>study-0007-w06-family-03</x:v>
      </x:c>
      <x:c r="B1331" s="20" t="str">
        <x:v>study-0007</x:v>
      </x:c>
      <x:c r="C1331" s="14" t="str">
        <x:v>study-0007-w06</x:v>
      </x:c>
      <x:c r="D1331" s="14" t="str">
        <x:v>family</x:v>
      </x:c>
      <x:c r="E1331" s="14" t="str">
        <x:v>adjective</x:v>
      </x:c>
      <x:c r="F1331" s="14" t="n">
        <x:v>3</x:v>
      </x:c>
      <x:c r="G1331" s="14" t="str">
        <x:v>attributable</x:v>
      </x:c>
      <x:c r="H1331" s="14"/>
    </x:row>
    <x:row r="1332">
      <x:c r="A1332" s="18" t="str">
        <x:v>study-0007-w06-family-04</x:v>
      </x:c>
      <x:c r="B1332" s="20" t="str">
        <x:v>study-0007</x:v>
      </x:c>
      <x:c r="C1332" s="14" t="str">
        <x:v>study-0007-w06</x:v>
      </x:c>
      <x:c r="D1332" s="14" t="str">
        <x:v>family</x:v>
      </x:c>
      <x:c r="E1332" s="14" t="str">
        <x:v>adverb</x:v>
      </x:c>
      <x:c r="F1332" s="14" t="n">
        <x:v>4</x:v>
      </x:c>
      <x:c r="G1332" s="14"/>
      <x:c r="H1332" s="14" t="str">
        <x:v>Attributably nadirdir; attribute/attribution/attributable birlikte öğretilir.</x:v>
      </x:c>
    </x:row>
    <x:row r="1333">
      <x:c r="A1333" s="18" t="str">
        <x:v>study-0007-w06-family-01</x:v>
      </x:c>
      <x:c r="B1333" s="20" t="str">
        <x:v>study-0007</x:v>
      </x:c>
      <x:c r="C1333" s="14" t="str">
        <x:v>study-0007-w06</x:v>
      </x:c>
      <x:c r="D1333" s="14" t="str">
        <x:v>family</x:v>
      </x:c>
      <x:c r="E1333" s="14" t="str">
        <x:v>noun</x:v>
      </x:c>
      <x:c r="F1333" s="14" t="n">
        <x:v>1</x:v>
      </x:c>
      <x:c r="G1333" s="14" t="str">
        <x:v>attribute</x:v>
      </x:c>
      <x:c r="H1333" s="14"/>
    </x:row>
    <x:row r="1334">
      <x:c r="A1334" s="18" t="str">
        <x:v>study-0007-w06-family-02</x:v>
      </x:c>
      <x:c r="B1334" s="20" t="str">
        <x:v>study-0007</x:v>
      </x:c>
      <x:c r="C1334" s="14" t="str">
        <x:v>study-0007-w06</x:v>
      </x:c>
      <x:c r="D1334" s="14" t="str">
        <x:v>family</x:v>
      </x:c>
      <x:c r="E1334" s="14" t="str">
        <x:v>verb</x:v>
      </x:c>
      <x:c r="F1334" s="14" t="n">
        <x:v>2</x:v>
      </x:c>
      <x:c r="G1334" s="14" t="str">
        <x:v>attribute</x:v>
      </x:c>
      <x:c r="H1334" s="14"/>
    </x:row>
    <x:row r="1335">
      <x:c r="A1335" s="18" t="str">
        <x:v>study-0007-w06-pattern-01</x:v>
      </x:c>
      <x:c r="B1335" s="20" t="str">
        <x:v>study-0007</x:v>
      </x:c>
      <x:c r="C1335" s="14" t="str">
        <x:v>study-0007-w06</x:v>
      </x:c>
      <x:c r="D1335" s="14" t="str">
        <x:v>pattern</x:v>
      </x:c>
      <x:c r="E1335" s="14"/>
      <x:c r="F1335" s="14" t="n">
        <x:v>1</x:v>
      </x:c>
      <x:c r="G1335" s="14" t="str">
        <x:v>attribute + [something] + to + [someone/something] Passive: be attributed to + [someone/something]</x:v>
      </x:c>
      <x:c r="H1335" s="14"/>
    </x:row>
    <x:row r="1336">
      <x:c r="A1336" s="18" t="str">
        <x:v>study-0007-w06-synonym-01</x:v>
      </x:c>
      <x:c r="B1336" s="20" t="str">
        <x:v>study-0007</x:v>
      </x:c>
      <x:c r="C1336" s="14" t="str">
        <x:v>study-0007-w06</x:v>
      </x:c>
      <x:c r="D1336" s="14" t="str">
        <x:v>synonym</x:v>
      </x:c>
      <x:c r="E1336" s="14"/>
      <x:c r="F1336" s="14" t="n">
        <x:v>1</x:v>
      </x:c>
      <x:c r="G1336" s="14" t="str">
        <x:v>ascribe</x:v>
      </x:c>
      <x:c r="H1336" s="14" t="str">
        <x:v>daha resmî; özellikle yazılı metinlerde</x:v>
      </x:c>
    </x:row>
    <x:row r="1337">
      <x:c r="A1337" s="18" t="str">
        <x:v>study-0007-w06-synonym-02</x:v>
      </x:c>
      <x:c r="B1337" s="20" t="str">
        <x:v>study-0007</x:v>
      </x:c>
      <x:c r="C1337" s="14" t="str">
        <x:v>study-0007-w06</x:v>
      </x:c>
      <x:c r="D1337" s="14" t="str">
        <x:v>synonym</x:v>
      </x:c>
      <x:c r="E1337" s="14"/>
      <x:c r="F1337" s="14" t="n">
        <x:v>2</x:v>
      </x:c>
      <x:c r="G1337" s="14" t="str">
        <x:v>credit</x:v>
      </x:c>
      <x:c r="H1337" s="14" t="str">
        <x:v>olumlu bağlamda; başarıyı birine mal etmek</x:v>
      </x:c>
    </x:row>
    <x:row r="1338">
      <x:c r="A1338" s="18" t="str">
        <x:v>study-0007-w06-synonym-03</x:v>
      </x:c>
      <x:c r="B1338" s="20" t="str">
        <x:v>study-0007</x:v>
      </x:c>
      <x:c r="C1338" s="14" t="str">
        <x:v>study-0007-w06</x:v>
      </x:c>
      <x:c r="D1338" s="14" t="str">
        <x:v>synonym</x:v>
      </x:c>
      <x:c r="E1338" s="14"/>
      <x:c r="F1338" s="14" t="n">
        <x:v>3</x:v>
      </x:c>
      <x:c r="G1338" s="14" t="str">
        <x:v>impute</x:v>
      </x:c>
      <x:c r="H1338" s="14" t="str">
        <x:v>genellikle olumsuz; suçlama veya sorumluluk</x:v>
      </x:c>
    </x:row>
    <x:row r="1339">
      <x:c r="A1339" s="18" t="str">
        <x:v>study-0007-w07-antonym-01</x:v>
      </x:c>
      <x:c r="B1339" s="20" t="str">
        <x:v>study-0007</x:v>
      </x:c>
      <x:c r="C1339" s="14" t="str">
        <x:v>study-0007-w07</x:v>
      </x:c>
      <x:c r="D1339" s="14" t="str">
        <x:v>antonym</x:v>
      </x:c>
      <x:c r="E1339" s="14"/>
      <x:c r="F1339" s="14" t="n">
        <x:v>1</x:v>
      </x:c>
      <x:c r="G1339" s="14" t="str">
        <x:v>inconsequential</x:v>
      </x:c>
      <x:c r="H1339" s="14" t="str">
        <x:v>önemsiz</x:v>
      </x:c>
    </x:row>
    <x:row r="1340">
      <x:c r="A1340" s="18" t="str">
        <x:v>study-0007-w07-antonym-02</x:v>
      </x:c>
      <x:c r="B1340" s="20" t="str">
        <x:v>study-0007</x:v>
      </x:c>
      <x:c r="C1340" s="14" t="str">
        <x:v>study-0007-w07</x:v>
      </x:c>
      <x:c r="D1340" s="14" t="str">
        <x:v>antonym</x:v>
      </x:c>
      <x:c r="E1340" s="14"/>
      <x:c r="F1340" s="14" t="n">
        <x:v>2</x:v>
      </x:c>
      <x:c r="G1340" s="14" t="str">
        <x:v>trivial</x:v>
      </x:c>
      <x:c r="H1340" s="14" t="str">
        <x:v>önemsiz, tali</x:v>
      </x:c>
    </x:row>
    <x:row r="1341">
      <x:c r="A1341" s="18" t="str">
        <x:v>study-0007-w07-collocation-01</x:v>
      </x:c>
      <x:c r="B1341" s="20" t="str">
        <x:v>study-0007</x:v>
      </x:c>
      <x:c r="C1341" s="14" t="str">
        <x:v>study-0007-w07</x:v>
      </x:c>
      <x:c r="D1341" s="14" t="str">
        <x:v>collocation</x:v>
      </x:c>
      <x:c r="E1341" s="14"/>
      <x:c r="F1341" s="14" t="n">
        <x:v>1</x:v>
      </x:c>
      <x:c r="G1341" s="14" t="str">
        <x:v>consequential decision</x:v>
      </x:c>
      <x:c r="H1341" s="14" t="str">
        <x:v>önemli sonuç doğuran karar</x:v>
      </x:c>
    </x:row>
    <x:row r="1342">
      <x:c r="A1342" s="18" t="str">
        <x:v>study-0007-w07-collocation-02</x:v>
      </x:c>
      <x:c r="B1342" s="20" t="str">
        <x:v>study-0007</x:v>
      </x:c>
      <x:c r="C1342" s="14" t="str">
        <x:v>study-0007-w07</x:v>
      </x:c>
      <x:c r="D1342" s="14" t="str">
        <x:v>collocation</x:v>
      </x:c>
      <x:c r="E1342" s="14"/>
      <x:c r="F1342" s="14" t="n">
        <x:v>2</x:v>
      </x:c>
      <x:c r="G1342" s="14" t="str">
        <x:v>consequential impact</x:v>
      </x:c>
      <x:c r="H1342" s="14" t="str">
        <x:v>ciddi sonuç doğuran etki</x:v>
      </x:c>
    </x:row>
    <x:row r="1343">
      <x:c r="A1343" s="18" t="str">
        <x:v>study-0007-w07-collocation-03</x:v>
      </x:c>
      <x:c r="B1343" s="20" t="str">
        <x:v>study-0007</x:v>
      </x:c>
      <x:c r="C1343" s="14" t="str">
        <x:v>study-0007-w07</x:v>
      </x:c>
      <x:c r="D1343" s="14" t="str">
        <x:v>collocation</x:v>
      </x:c>
      <x:c r="E1343" s="14"/>
      <x:c r="F1343" s="14" t="n">
        <x:v>3</x:v>
      </x:c>
      <x:c r="G1343" s="14" t="str">
        <x:v>highly consequential</x:v>
      </x:c>
      <x:c r="H1343" s="14" t="str">
        <x:v>son derece önemli</x:v>
      </x:c>
    </x:row>
    <x:row r="1344">
      <x:c r="A1344" s="18" t="str">
        <x:v>study-0007-w07-collocation-04</x:v>
      </x:c>
      <x:c r="B1344" s="20" t="str">
        <x:v>study-0007</x:v>
      </x:c>
      <x:c r="C1344" s="14" t="str">
        <x:v>study-0007-w07</x:v>
      </x:c>
      <x:c r="D1344" s="14" t="str">
        <x:v>collocation</x:v>
      </x:c>
      <x:c r="E1344" s="14"/>
      <x:c r="F1344" s="14" t="n">
        <x:v>4</x:v>
      </x:c>
      <x:c r="G1344" s="14" t="str">
        <x:v>consequential changes</x:v>
      </x:c>
      <x:c r="H1344" s="14" t="str">
        <x:v>önemli sonuçları olan değişiklikler</x:v>
      </x:c>
    </x:row>
    <x:row r="1345">
      <x:c r="A1345" s="18" t="str">
        <x:v>study-0007-w07-family-03</x:v>
      </x:c>
      <x:c r="B1345" s="20" t="str">
        <x:v>study-0007</x:v>
      </x:c>
      <x:c r="C1345" s="14" t="str">
        <x:v>study-0007-w07</x:v>
      </x:c>
      <x:c r="D1345" s="14" t="str">
        <x:v>family</x:v>
      </x:c>
      <x:c r="E1345" s="14" t="str">
        <x:v>adjective</x:v>
      </x:c>
      <x:c r="F1345" s="14" t="n">
        <x:v>3</x:v>
      </x:c>
      <x:c r="G1345" s="14" t="str">
        <x:v>consequential</x:v>
      </x:c>
      <x:c r="H1345" s="14"/>
    </x:row>
    <x:row r="1346">
      <x:c r="A1346" s="18" t="str">
        <x:v>study-0007-w07-family-04</x:v>
      </x:c>
      <x:c r="B1346" s="20" t="str">
        <x:v>study-0007</x:v>
      </x:c>
      <x:c r="C1346" s="14" t="str">
        <x:v>study-0007-w07</x:v>
      </x:c>
      <x:c r="D1346" s="14" t="str">
        <x:v>family</x:v>
      </x:c>
      <x:c r="E1346" s="14" t="str">
        <x:v>adverb</x:v>
      </x:c>
      <x:c r="F1346" s="14" t="n">
        <x:v>4</x:v>
      </x:c>
      <x:c r="G1346" s="14" t="str">
        <x:v>consequentially</x:v>
      </x:c>
      <x:c r="H1346" s="14"/>
    </x:row>
    <x:row r="1347">
      <x:c r="A1347" s="18" t="str">
        <x:v>study-0007-w07-family-01</x:v>
      </x:c>
      <x:c r="B1347" s="20" t="str">
        <x:v>study-0007</x:v>
      </x:c>
      <x:c r="C1347" s="14" t="str">
        <x:v>study-0007-w07</x:v>
      </x:c>
      <x:c r="D1347" s="14" t="str">
        <x:v>family</x:v>
      </x:c>
      <x:c r="E1347" s="14" t="str">
        <x:v>noun</x:v>
      </x:c>
      <x:c r="F1347" s="14" t="n">
        <x:v>1</x:v>
      </x:c>
      <x:c r="G1347" s="14" t="str">
        <x:v>consequence</x:v>
      </x:c>
      <x:c r="H1347" s="14"/>
    </x:row>
    <x:row r="1348">
      <x:c r="A1348" s="18" t="str">
        <x:v>study-0007-w07-family-02</x:v>
      </x:c>
      <x:c r="B1348" s="20" t="str">
        <x:v>study-0007</x:v>
      </x:c>
      <x:c r="C1348" s="14" t="str">
        <x:v>study-0007-w07</x:v>
      </x:c>
      <x:c r="D1348" s="14" t="str">
        <x:v>family</x:v>
      </x:c>
      <x:c r="E1348" s="14" t="str">
        <x:v>verb</x:v>
      </x:c>
      <x:c r="F1348" s="14" t="n">
        <x:v>2</x:v>
      </x:c>
      <x:c r="G1348" s="14"/>
      <x:c r="H1348" s="14"/>
    </x:row>
    <x:row r="1349">
      <x:c r="A1349" s="18" t="str">
        <x:v>study-0007-w07-pattern-01</x:v>
      </x:c>
      <x:c r="B1349" s="20" t="str">
        <x:v>study-0007</x:v>
      </x:c>
      <x:c r="C1349" s="14" t="str">
        <x:v>study-0007-w07</x:v>
      </x:c>
      <x:c r="D1349" s="14" t="str">
        <x:v>pattern</x:v>
      </x:c>
      <x:c r="E1349" s="14"/>
      <x:c r="F1349" s="14" t="n">
        <x:v>1</x:v>
      </x:c>
      <x:c r="G1349" s="14" t="str">
        <x:v>consequential + noun; highly consequential</x:v>
      </x:c>
      <x:c r="H1349" s="14"/>
    </x:row>
    <x:row r="1350">
      <x:c r="A1350" s="18" t="str">
        <x:v>study-0007-w07-synonym-01</x:v>
      </x:c>
      <x:c r="B1350" s="20" t="str">
        <x:v>study-0007</x:v>
      </x:c>
      <x:c r="C1350" s="14" t="str">
        <x:v>study-0007-w07</x:v>
      </x:c>
      <x:c r="D1350" s="14" t="str">
        <x:v>synonym</x:v>
      </x:c>
      <x:c r="E1350" s="14"/>
      <x:c r="F1350" s="14" t="n">
        <x:v>1</x:v>
      </x:c>
      <x:c r="G1350" s="14" t="str">
        <x:v>significant</x:v>
      </x:c>
      <x:c r="H1350" s="14" t="str">
        <x:v>önemli, kayda değer</x:v>
      </x:c>
    </x:row>
    <x:row r="1351">
      <x:c r="A1351" s="18" t="str">
        <x:v>study-0007-w07-synonym-02</x:v>
      </x:c>
      <x:c r="B1351" s="20" t="str">
        <x:v>study-0007</x:v>
      </x:c>
      <x:c r="C1351" s="14" t="str">
        <x:v>study-0007-w07</x:v>
      </x:c>
      <x:c r="D1351" s="14" t="str">
        <x:v>synonym</x:v>
      </x:c>
      <x:c r="E1351" s="14"/>
      <x:c r="F1351" s="14" t="n">
        <x:v>2</x:v>
      </x:c>
      <x:c r="G1351" s="14" t="str">
        <x:v>far-reaching</x:v>
      </x:c>
      <x:c r="H1351" s="14" t="str">
        <x:v>geniş kapsamlı sonuçları olan</x:v>
      </x:c>
    </x:row>
    <x:row r="1352">
      <x:c r="A1352" s="18" t="str">
        <x:v>study-0007-w07-synonym-03</x:v>
      </x:c>
      <x:c r="B1352" s="20" t="str">
        <x:v>study-0007</x:v>
      </x:c>
      <x:c r="C1352" s="14" t="str">
        <x:v>study-0007-w07</x:v>
      </x:c>
      <x:c r="D1352" s="14" t="str">
        <x:v>synonym</x:v>
      </x:c>
      <x:c r="E1352" s="14"/>
      <x:c r="F1352" s="14" t="n">
        <x:v>3</x:v>
      </x:c>
      <x:c r="G1352" s="14" t="str">
        <x:v>momentous</x:v>
      </x:c>
      <x:c r="H1352" s="14" t="str">
        <x:v>çok önemli ve etkili</x:v>
      </x:c>
    </x:row>
    <x:row r="1353">
      <x:c r="A1353" s="18" t="str">
        <x:v>study-0007-w08-antonym-01</x:v>
      </x:c>
      <x:c r="B1353" s="20" t="str">
        <x:v>study-0007</x:v>
      </x:c>
      <x:c r="C1353" s="14" t="str">
        <x:v>study-0007-w08</x:v>
      </x:c>
      <x:c r="D1353" s="14" t="str">
        <x:v>antonym</x:v>
      </x:c>
      <x:c r="E1353" s="14"/>
      <x:c r="F1353" s="14" t="n">
        <x:v>1</x:v>
      </x:c>
      <x:c r="G1353" s="14" t="str">
        <x:v>end</x:v>
      </x:c>
      <x:c r="H1353" s="14" t="str">
        <x:v>sonlanmak</x:v>
      </x:c>
    </x:row>
    <x:row r="1354">
      <x:c r="A1354" s="18" t="str">
        <x:v>study-0007-w08-antonym-02</x:v>
      </x:c>
      <x:c r="B1354" s="20" t="str">
        <x:v>study-0007</x:v>
      </x:c>
      <x:c r="C1354" s="14" t="str">
        <x:v>study-0007-w08</x:v>
      </x:c>
      <x:c r="D1354" s="14" t="str">
        <x:v>antonym</x:v>
      </x:c>
      <x:c r="E1354" s="14"/>
      <x:c r="F1354" s="14" t="n">
        <x:v>2</x:v>
      </x:c>
      <x:c r="G1354" s="14" t="str">
        <x:v>terminate</x:v>
      </x:c>
      <x:c r="H1354" s="14" t="str">
        <x:v>bitmek</x:v>
      </x:c>
    </x:row>
    <x:row r="1355">
      <x:c r="A1355" s="18" t="str">
        <x:v>study-0007-w08-collocation-01</x:v>
      </x:c>
      <x:c r="B1355" s="20" t="str">
        <x:v>study-0007</x:v>
      </x:c>
      <x:c r="C1355" s="14" t="str">
        <x:v>study-0007-w08</x:v>
      </x:c>
      <x:c r="D1355" s="14" t="str">
        <x:v>collocation</x:v>
      </x:c>
      <x:c r="E1355" s="14"/>
      <x:c r="F1355" s="14" t="n">
        <x:v>1</x:v>
      </x:c>
      <x:c r="G1355" s="14" t="str">
        <x:v>derive from</x:v>
      </x:c>
      <x:c r="H1355" s="14" t="str">
        <x:v>...den türemek/kaynaklanmak</x:v>
      </x:c>
    </x:row>
    <x:row r="1356">
      <x:c r="A1356" s="18" t="str">
        <x:v>study-0007-w08-collocation-02</x:v>
      </x:c>
      <x:c r="B1356" s="20" t="str">
        <x:v>study-0007</x:v>
      </x:c>
      <x:c r="C1356" s="14" t="str">
        <x:v>study-0007-w08</x:v>
      </x:c>
      <x:c r="D1356" s="14" t="str">
        <x:v>collocation</x:v>
      </x:c>
      <x:c r="E1356" s="14"/>
      <x:c r="F1356" s="14" t="n">
        <x:v>2</x:v>
      </x:c>
      <x:c r="G1356" s="14" t="str">
        <x:v>derive benefit</x:v>
      </x:c>
      <x:c r="H1356" s="14" t="str">
        <x:v>fayda sağlamak</x:v>
      </x:c>
    </x:row>
    <x:row r="1357">
      <x:c r="A1357" s="18" t="str">
        <x:v>study-0007-w08-collocation-03</x:v>
      </x:c>
      <x:c r="B1357" s="20" t="str">
        <x:v>study-0007</x:v>
      </x:c>
      <x:c r="C1357" s="14" t="str">
        <x:v>study-0007-w08</x:v>
      </x:c>
      <x:c r="D1357" s="14" t="str">
        <x:v>collocation</x:v>
      </x:c>
      <x:c r="E1357" s="14"/>
      <x:c r="F1357" s="14" t="n">
        <x:v>3</x:v>
      </x:c>
      <x:c r="G1357" s="14" t="str">
        <x:v>derive meaning</x:v>
      </x:c>
      <x:c r="H1357" s="14" t="str">
        <x:v>anlam çıkarmak</x:v>
      </x:c>
    </x:row>
    <x:row r="1358">
      <x:c r="A1358" s="18" t="str">
        <x:v>study-0007-w08-collocation-04</x:v>
      </x:c>
      <x:c r="B1358" s="20" t="str">
        <x:v>study-0007</x:v>
      </x:c>
      <x:c r="C1358" s="14" t="str">
        <x:v>study-0007-w08</x:v>
      </x:c>
      <x:c r="D1358" s="14" t="str">
        <x:v>collocation</x:v>
      </x:c>
      <x:c r="E1358" s="14"/>
      <x:c r="F1358" s="14" t="n">
        <x:v>4</x:v>
      </x:c>
      <x:c r="G1358" s="14" t="str">
        <x:v>derived from</x:v>
      </x:c>
      <x:c r="H1358" s="14" t="str">
        <x:v>...den türetilmiş</x:v>
      </x:c>
    </x:row>
    <x:row r="1359">
      <x:c r="A1359" s="18" t="str">
        <x:v>study-0007-w08-family-03</x:v>
      </x:c>
      <x:c r="B1359" s="20" t="str">
        <x:v>study-0007</x:v>
      </x:c>
      <x:c r="C1359" s="14" t="str">
        <x:v>study-0007-w08</x:v>
      </x:c>
      <x:c r="D1359" s="14" t="str">
        <x:v>family</x:v>
      </x:c>
      <x:c r="E1359" s="14" t="str">
        <x:v>adjective</x:v>
      </x:c>
      <x:c r="F1359" s="14" t="n">
        <x:v>3</x:v>
      </x:c>
      <x:c r="G1359" s="14" t="str">
        <x:v>derivative</x:v>
      </x:c>
      <x:c r="H1359" s="14"/>
    </x:row>
    <x:row r="1360">
      <x:c r="A1360" s="18" t="str">
        <x:v>study-0007-w08-family-04</x:v>
      </x:c>
      <x:c r="B1360" s="20" t="str">
        <x:v>study-0007</x:v>
      </x:c>
      <x:c r="C1360" s="14" t="str">
        <x:v>study-0007-w08</x:v>
      </x:c>
      <x:c r="D1360" s="14" t="str">
        <x:v>family</x:v>
      </x:c>
      <x:c r="E1360" s="14" t="str">
        <x:v>adverb</x:v>
      </x:c>
      <x:c r="F1360" s="14" t="n">
        <x:v>4</x:v>
      </x:c>
      <x:c r="G1360" s="14" t="str">
        <x:v>derivatively</x:v>
      </x:c>
      <x:c r="H1360" s="14"/>
    </x:row>
    <x:row r="1361">
      <x:c r="A1361" s="18" t="str">
        <x:v>study-0007-w08-family-01</x:v>
      </x:c>
      <x:c r="B1361" s="20" t="str">
        <x:v>study-0007</x:v>
      </x:c>
      <x:c r="C1361" s="14" t="str">
        <x:v>study-0007-w08</x:v>
      </x:c>
      <x:c r="D1361" s="14" t="str">
        <x:v>family</x:v>
      </x:c>
      <x:c r="E1361" s="14" t="str">
        <x:v>noun</x:v>
      </x:c>
      <x:c r="F1361" s="14" t="n">
        <x:v>1</x:v>
      </x:c>
      <x:c r="G1361" s="14" t="str">
        <x:v>derivation</x:v>
      </x:c>
      <x:c r="H1361" s="14"/>
    </x:row>
    <x:row r="1362">
      <x:c r="A1362" s="18" t="str">
        <x:v>study-0007-w08-family-02</x:v>
      </x:c>
      <x:c r="B1362" s="20" t="str">
        <x:v>study-0007</x:v>
      </x:c>
      <x:c r="C1362" s="14" t="str">
        <x:v>study-0007-w08</x:v>
      </x:c>
      <x:c r="D1362" s="14" t="str">
        <x:v>family</x:v>
      </x:c>
      <x:c r="E1362" s="14" t="str">
        <x:v>verb</x:v>
      </x:c>
      <x:c r="F1362" s="14" t="n">
        <x:v>2</x:v>
      </x:c>
      <x:c r="G1362" s="14" t="str">
        <x:v>derive</x:v>
      </x:c>
      <x:c r="H1362" s="14"/>
    </x:row>
    <x:row r="1363">
      <x:c r="A1363" s="18" t="str">
        <x:v>study-0007-w08-pattern-01</x:v>
      </x:c>
      <x:c r="B1363" s="20" t="str">
        <x:v>study-0007</x:v>
      </x:c>
      <x:c r="C1363" s="14" t="str">
        <x:v>study-0007-w08</x:v>
      </x:c>
      <x:c r="D1363" s="14" t="str">
        <x:v>pattern</x:v>
      </x:c>
      <x:c r="E1363" s="14"/>
      <x:c r="F1363" s="14" t="n">
        <x:v>1</x:v>
      </x:c>
      <x:c r="G1363" s="14" t="str">
        <x:v>derive + [something] + from + [source] Passive: be derived from + [source] derive from (intransitive) + [source]</x:v>
      </x:c>
      <x:c r="H1363" s="14"/>
    </x:row>
    <x:row r="1364">
      <x:c r="A1364" s="18" t="str">
        <x:v>study-0007-w08-synonym-01</x:v>
      </x:c>
      <x:c r="B1364" s="20" t="str">
        <x:v>study-0007</x:v>
      </x:c>
      <x:c r="C1364" s="14" t="str">
        <x:v>study-0007-w08</x:v>
      </x:c>
      <x:c r="D1364" s="14" t="str">
        <x:v>synonym</x:v>
      </x:c>
      <x:c r="E1364" s="14"/>
      <x:c r="F1364" s="14" t="n">
        <x:v>1</x:v>
      </x:c>
      <x:c r="G1364" s="14" t="str">
        <x:v>obtain</x:v>
      </x:c>
      <x:c r="H1364" s="14" t="str">
        <x:v>elde etmek (daha doğrudan)</x:v>
      </x:c>
    </x:row>
    <x:row r="1365">
      <x:c r="A1365" s="18" t="str">
        <x:v>study-0007-w08-synonym-02</x:v>
      </x:c>
      <x:c r="B1365" s="20" t="str">
        <x:v>study-0007</x:v>
      </x:c>
      <x:c r="C1365" s="14" t="str">
        <x:v>study-0007-w08</x:v>
      </x:c>
      <x:c r="D1365" s="14" t="str">
        <x:v>synonym</x:v>
      </x:c>
      <x:c r="E1365" s="14"/>
      <x:c r="F1365" s="14" t="n">
        <x:v>2</x:v>
      </x:c>
      <x:c r="G1365" s="14" t="str">
        <x:v>originate</x:v>
      </x:c>
      <x:c r="H1365" s="14" t="str">
        <x:v>kaynaklanmak (kökensel)</x:v>
      </x:c>
    </x:row>
    <x:row r="1366">
      <x:c r="A1366" s="18" t="str">
        <x:v>study-0007-w08-synonym-03</x:v>
      </x:c>
      <x:c r="B1366" s="20" t="str">
        <x:v>study-0007</x:v>
      </x:c>
      <x:c r="C1366" s="14" t="str">
        <x:v>study-0007-w08</x:v>
      </x:c>
      <x:c r="D1366" s="14" t="str">
        <x:v>synonym</x:v>
      </x:c>
      <x:c r="E1366" s="14"/>
      <x:c r="F1366" s="14" t="n">
        <x:v>3</x:v>
      </x:c>
      <x:c r="G1366" s="14" t="str">
        <x:v>stem from</x:v>
      </x:c>
      <x:c r="H1366" s="14" t="str">
        <x:v>...den kaynaklanmak (daha doğal)</x:v>
      </x:c>
    </x:row>
    <x:row r="1367">
      <x:c r="A1367" s="18" t="str">
        <x:v>study-0007-w09-antonym-01</x:v>
      </x:c>
      <x:c r="B1367" s="20" t="str">
        <x:v>study-0007</x:v>
      </x:c>
      <x:c r="C1367" s="14" t="str">
        <x:v>study-0007-w09</x:v>
      </x:c>
      <x:c r="D1367" s="14" t="str">
        <x:v>antonym</x:v>
      </x:c>
      <x:c r="E1367" s="14"/>
      <x:c r="F1367" s="14" t="n">
        <x:v>1</x:v>
      </x:c>
      <x:c r="G1367" s="14" t="str">
        <x:v>implicit</x:v>
      </x:c>
      <x:c r="H1367" s="14" t="str">
        <x:v>örtük, dolaylı</x:v>
      </x:c>
    </x:row>
    <x:row r="1368">
      <x:c r="A1368" s="18" t="str">
        <x:v>study-0007-w09-antonym-02</x:v>
      </x:c>
      <x:c r="B1368" s="20" t="str">
        <x:v>study-0007</x:v>
      </x:c>
      <x:c r="C1368" s="14" t="str">
        <x:v>study-0007-w09</x:v>
      </x:c>
      <x:c r="D1368" s="14" t="str">
        <x:v>antonym</x:v>
      </x:c>
      <x:c r="E1368" s="14"/>
      <x:c r="F1368" s="14" t="n">
        <x:v>2</x:v>
      </x:c>
      <x:c r="G1368" s="14" t="str">
        <x:v>vague</x:v>
      </x:c>
      <x:c r="H1368" s="14" t="str">
        <x:v>muğlak</x:v>
      </x:c>
    </x:row>
    <x:row r="1369">
      <x:c r="A1369" s="18" t="str">
        <x:v>study-0007-w09-antonym-03</x:v>
      </x:c>
      <x:c r="B1369" s="20" t="str">
        <x:v>study-0007</x:v>
      </x:c>
      <x:c r="C1369" s="14" t="str">
        <x:v>study-0007-w09</x:v>
      </x:c>
      <x:c r="D1369" s="14" t="str">
        <x:v>antonym</x:v>
      </x:c>
      <x:c r="E1369" s="14"/>
      <x:c r="F1369" s="14" t="n">
        <x:v>3</x:v>
      </x:c>
      <x:c r="G1369" s="14" t="str">
        <x:v>ambiguous</x:v>
      </x:c>
      <x:c r="H1369" s="14" t="str">
        <x:v>anlamı belirsiz</x:v>
      </x:c>
    </x:row>
    <x:row r="1370">
      <x:c r="A1370" s="18" t="str">
        <x:v>study-0007-w09-collocation-01</x:v>
      </x:c>
      <x:c r="B1370" s="20" t="str">
        <x:v>study-0007</x:v>
      </x:c>
      <x:c r="C1370" s="14" t="str">
        <x:v>study-0007-w09</x:v>
      </x:c>
      <x:c r="D1370" s="14" t="str">
        <x:v>collocation</x:v>
      </x:c>
      <x:c r="E1370" s="14"/>
      <x:c r="F1370" s="14" t="n">
        <x:v>1</x:v>
      </x:c>
      <x:c r="G1370" s="14" t="str">
        <x:v>explicit instructions</x:v>
      </x:c>
      <x:c r="H1370" s="14" t="str">
        <x:v>açık talimatlar</x:v>
      </x:c>
    </x:row>
    <x:row r="1371">
      <x:c r="A1371" s="18" t="str">
        <x:v>study-0007-w09-collocation-02</x:v>
      </x:c>
      <x:c r="B1371" s="20" t="str">
        <x:v>study-0007</x:v>
      </x:c>
      <x:c r="C1371" s="14" t="str">
        <x:v>study-0007-w09</x:v>
      </x:c>
      <x:c r="D1371" s="14" t="str">
        <x:v>collocation</x:v>
      </x:c>
      <x:c r="E1371" s="14"/>
      <x:c r="F1371" s="14" t="n">
        <x:v>2</x:v>
      </x:c>
      <x:c r="G1371" s="14" t="str">
        <x:v>explicit reference</x:v>
      </x:c>
      <x:c r="H1371" s="14" t="str">
        <x:v>açık atıf</x:v>
      </x:c>
    </x:row>
    <x:row r="1372">
      <x:c r="A1372" s="18" t="str">
        <x:v>study-0007-w09-collocation-03</x:v>
      </x:c>
      <x:c r="B1372" s="20" t="str">
        <x:v>study-0007</x:v>
      </x:c>
      <x:c r="C1372" s="14" t="str">
        <x:v>study-0007-w09</x:v>
      </x:c>
      <x:c r="D1372" s="14" t="str">
        <x:v>collocation</x:v>
      </x:c>
      <x:c r="E1372" s="14"/>
      <x:c r="F1372" s="14" t="n">
        <x:v>3</x:v>
      </x:c>
      <x:c r="G1372" s="14" t="str">
        <x:v>explicit consent</x:v>
      </x:c>
      <x:c r="H1372" s="14" t="str">
        <x:v>açık rıza</x:v>
      </x:c>
    </x:row>
    <x:row r="1373">
      <x:c r="A1373" s="18" t="str">
        <x:v>study-0007-w09-collocation-04</x:v>
      </x:c>
      <x:c r="B1373" s="20" t="str">
        <x:v>study-0007</x:v>
      </x:c>
      <x:c r="C1373" s="14" t="str">
        <x:v>study-0007-w09</x:v>
      </x:c>
      <x:c r="D1373" s="14" t="str">
        <x:v>collocation</x:v>
      </x:c>
      <x:c r="E1373" s="14"/>
      <x:c r="F1373" s="14" t="n">
        <x:v>4</x:v>
      </x:c>
      <x:c r="G1373" s="14" t="str">
        <x:v>explicit mention</x:v>
      </x:c>
      <x:c r="H1373" s="14" t="str">
        <x:v>açıkça belirtme</x:v>
      </x:c>
    </x:row>
    <x:row r="1374">
      <x:c r="A1374" s="18" t="str">
        <x:v>study-0007-w09-family-03</x:v>
      </x:c>
      <x:c r="B1374" s="20" t="str">
        <x:v>study-0007</x:v>
      </x:c>
      <x:c r="C1374" s="14" t="str">
        <x:v>study-0007-w09</x:v>
      </x:c>
      <x:c r="D1374" s="14" t="str">
        <x:v>family</x:v>
      </x:c>
      <x:c r="E1374" s="14" t="str">
        <x:v>adjective</x:v>
      </x:c>
      <x:c r="F1374" s="14" t="n">
        <x:v>3</x:v>
      </x:c>
      <x:c r="G1374" s="14" t="str">
        <x:v>explicit</x:v>
      </x:c>
      <x:c r="H1374" s="14"/>
    </x:row>
    <x:row r="1375">
      <x:c r="A1375" s="18" t="str">
        <x:v>study-0007-w09-family-04</x:v>
      </x:c>
      <x:c r="B1375" s="20" t="str">
        <x:v>study-0007</x:v>
      </x:c>
      <x:c r="C1375" s="14" t="str">
        <x:v>study-0007-w09</x:v>
      </x:c>
      <x:c r="D1375" s="14" t="str">
        <x:v>family</x:v>
      </x:c>
      <x:c r="E1375" s="14" t="str">
        <x:v>adverb</x:v>
      </x:c>
      <x:c r="F1375" s="14" t="n">
        <x:v>4</x:v>
      </x:c>
      <x:c r="G1375" s="14" t="str">
        <x:v>explicitly</x:v>
      </x:c>
      <x:c r="H1375" s="14"/>
    </x:row>
    <x:row r="1376">
      <x:c r="A1376" s="18" t="str">
        <x:v>study-0007-w09-family-01</x:v>
      </x:c>
      <x:c r="B1376" s="20" t="str">
        <x:v>study-0007</x:v>
      </x:c>
      <x:c r="C1376" s="14" t="str">
        <x:v>study-0007-w09</x:v>
      </x:c>
      <x:c r="D1376" s="14" t="str">
        <x:v>family</x:v>
      </x:c>
      <x:c r="E1376" s="14" t="str">
        <x:v>noun</x:v>
      </x:c>
      <x:c r="F1376" s="14" t="n">
        <x:v>1</x:v>
      </x:c>
      <x:c r="G1376" s="14" t="str">
        <x:v>explicitness</x:v>
      </x:c>
      <x:c r="H1376" s="14"/>
    </x:row>
    <x:row r="1377">
      <x:c r="A1377" s="18" t="str">
        <x:v>study-0007-w09-family-02</x:v>
      </x:c>
      <x:c r="B1377" s="20" t="str">
        <x:v>study-0007</x:v>
      </x:c>
      <x:c r="C1377" s="14" t="str">
        <x:v>study-0007-w09</x:v>
      </x:c>
      <x:c r="D1377" s="14" t="str">
        <x:v>family</x:v>
      </x:c>
      <x:c r="E1377" s="14" t="str">
        <x:v>verb</x:v>
      </x:c>
      <x:c r="F1377" s="14" t="n">
        <x:v>2</x:v>
      </x:c>
      <x:c r="G1377" s="14"/>
      <x:c r="H1377" s="14"/>
    </x:row>
    <x:row r="1378">
      <x:c r="A1378" s="18" t="str">
        <x:v>study-0007-w09-pattern-01</x:v>
      </x:c>
      <x:c r="B1378" s="20" t="str">
        <x:v>study-0007</x:v>
      </x:c>
      <x:c r="C1378" s="14" t="str">
        <x:v>study-0007-w09</x:v>
      </x:c>
      <x:c r="D1378" s="14" t="str">
        <x:v>pattern</x:v>
      </x:c>
      <x:c r="E1378" s="14"/>
      <x:c r="F1378" s="14" t="n">
        <x:v>1</x:v>
      </x:c>
      <x:c r="G1378" s="14" t="str">
        <x:v>explicit + [noun] explicit about + [something] explicit in + [doing something]</x:v>
      </x:c>
      <x:c r="H1378" s="14"/>
    </x:row>
    <x:row r="1379">
      <x:c r="A1379" s="18" t="str">
        <x:v>study-0007-w09-synonym-01</x:v>
      </x:c>
      <x:c r="B1379" s="20" t="str">
        <x:v>study-0007</x:v>
      </x:c>
      <x:c r="C1379" s="14" t="str">
        <x:v>study-0007-w09</x:v>
      </x:c>
      <x:c r="D1379" s="14" t="str">
        <x:v>synonym</x:v>
      </x:c>
      <x:c r="E1379" s="14"/>
      <x:c r="F1379" s="14" t="n">
        <x:v>1</x:v>
      </x:c>
      <x:c r="G1379" s="14" t="str">
        <x:v>clear</x:v>
      </x:c>
      <x:c r="H1379" s="14" t="str">
        <x:v>açık, anlaşılır</x:v>
      </x:c>
    </x:row>
    <x:row r="1380">
      <x:c r="A1380" s="18" t="str">
        <x:v>study-0007-w09-synonym-02</x:v>
      </x:c>
      <x:c r="B1380" s="20" t="str">
        <x:v>study-0007</x:v>
      </x:c>
      <x:c r="C1380" s="14" t="str">
        <x:v>study-0007-w09</x:v>
      </x:c>
      <x:c r="D1380" s="14" t="str">
        <x:v>synonym</x:v>
      </x:c>
      <x:c r="E1380" s="14"/>
      <x:c r="F1380" s="14" t="n">
        <x:v>2</x:v>
      </x:c>
      <x:c r="G1380" s="14" t="str">
        <x:v>unambiguous</x:v>
      </x:c>
      <x:c r="H1380" s="14" t="str">
        <x:v>açık seçik, yoruma kapalı</x:v>
      </x:c>
    </x:row>
    <x:row r="1381">
      <x:c r="A1381" s="18" t="str">
        <x:v>study-0007-w09-synonym-03</x:v>
      </x:c>
      <x:c r="B1381" s="20" t="str">
        <x:v>study-0007</x:v>
      </x:c>
      <x:c r="C1381" s="14" t="str">
        <x:v>study-0007-w09</x:v>
      </x:c>
      <x:c r="D1381" s="14" t="str">
        <x:v>synonym</x:v>
      </x:c>
      <x:c r="E1381" s="14"/>
      <x:c r="F1381" s="14" t="n">
        <x:v>3</x:v>
      </x:c>
      <x:c r="G1381" s="14" t="str">
        <x:v>specific</x:v>
      </x:c>
      <x:c r="H1381" s="14" t="str">
        <x:v>belirli, özel</x:v>
      </x:c>
    </x:row>
    <x:row r="1382">
      <x:c r="A1382" s="18" t="str">
        <x:v>study-0007-w10-antonym-01</x:v>
      </x:c>
      <x:c r="B1382" s="20" t="str">
        <x:v>study-0007</x:v>
      </x:c>
      <x:c r="C1382" s="14" t="str">
        <x:v>study-0007-w10</x:v>
      </x:c>
      <x:c r="D1382" s="14" t="str">
        <x:v>antonym</x:v>
      </x:c>
      <x:c r="E1382" s="14"/>
      <x:c r="F1382" s="14" t="n">
        <x:v>1</x:v>
      </x:c>
      <x:c r="G1382" s="14" t="str">
        <x:v>avoid</x:v>
      </x:c>
      <x:c r="H1382" s="14" t="str">
        <x:v>kaçınmak</x:v>
      </x:c>
    </x:row>
    <x:row r="1383">
      <x:c r="A1383" s="18" t="str">
        <x:v>study-0007-w10-antonym-02</x:v>
      </x:c>
      <x:c r="B1383" s="20" t="str">
        <x:v>study-0007</x:v>
      </x:c>
      <x:c r="C1383" s="14" t="str">
        <x:v>study-0007-w10</x:v>
      </x:c>
      <x:c r="D1383" s="14" t="str">
        <x:v>antonym</x:v>
      </x:c>
      <x:c r="E1383" s="14"/>
      <x:c r="F1383" s="14" t="n">
        <x:v>2</x:v>
      </x:c>
      <x:c r="G1383" s="14" t="str">
        <x:v>evade</x:v>
      </x:c>
      <x:c r="H1383" s="14" t="str">
        <x:v>uzak durmak</x:v>
      </x:c>
    </x:row>
    <x:row r="1384">
      <x:c r="A1384" s="18" t="str">
        <x:v>study-0007-w10-collocation-01</x:v>
      </x:c>
      <x:c r="B1384" s="20" t="str">
        <x:v>study-0007</x:v>
      </x:c>
      <x:c r="C1384" s="14" t="str">
        <x:v>study-0007-w10</x:v>
      </x:c>
      <x:c r="D1384" s="14" t="str">
        <x:v>collocation</x:v>
      </x:c>
      <x:c r="E1384" s="14"/>
      <x:c r="F1384" s="14" t="n">
        <x:v>1</x:v>
      </x:c>
      <x:c r="G1384" s="14" t="str">
        <x:v>encounter difficulties</x:v>
      </x:c>
      <x:c r="H1384" s="14" t="str">
        <x:v>zorluklarla karşılaşmak</x:v>
      </x:c>
    </x:row>
    <x:row r="1385">
      <x:c r="A1385" s="18" t="str">
        <x:v>study-0007-w10-collocation-02</x:v>
      </x:c>
      <x:c r="B1385" s="20" t="str">
        <x:v>study-0007</x:v>
      </x:c>
      <x:c r="C1385" s="14" t="str">
        <x:v>study-0007-w10</x:v>
      </x:c>
      <x:c r="D1385" s="14" t="str">
        <x:v>collocation</x:v>
      </x:c>
      <x:c r="E1385" s="14"/>
      <x:c r="F1385" s="14" t="n">
        <x:v>2</x:v>
      </x:c>
      <x:c r="G1385" s="14" t="str">
        <x:v>encounter problems</x:v>
      </x:c>
      <x:c r="H1385" s="14" t="str">
        <x:v>sorunlarla karşılaşmak</x:v>
      </x:c>
    </x:row>
    <x:row r="1386">
      <x:c r="A1386" s="18" t="str">
        <x:v>study-0007-w10-collocation-03</x:v>
      </x:c>
      <x:c r="B1386" s="20" t="str">
        <x:v>study-0007</x:v>
      </x:c>
      <x:c r="C1386" s="14" t="str">
        <x:v>study-0007-w10</x:v>
      </x:c>
      <x:c r="D1386" s="14" t="str">
        <x:v>collocation</x:v>
      </x:c>
      <x:c r="E1386" s="14"/>
      <x:c r="F1386" s="14" t="n">
        <x:v>3</x:v>
      </x:c>
      <x:c r="G1386" s="14" t="str">
        <x:v>encounter resistance</x:v>
      </x:c>
      <x:c r="H1386" s="14" t="str">
        <x:v>dirençle karşılaşmak</x:v>
      </x:c>
    </x:row>
    <x:row r="1387">
      <x:c r="A1387" s="18" t="str">
        <x:v>study-0007-w10-collocation-04</x:v>
      </x:c>
      <x:c r="B1387" s="20" t="str">
        <x:v>study-0007</x:v>
      </x:c>
      <x:c r="C1387" s="14" t="str">
        <x:v>study-0007-w10</x:v>
      </x:c>
      <x:c r="D1387" s="14" t="str">
        <x:v>collocation</x:v>
      </x:c>
      <x:c r="E1387" s="14"/>
      <x:c r="F1387" s="14" t="n">
        <x:v>4</x:v>
      </x:c>
      <x:c r="G1387" s="14" t="str">
        <x:v>encounter opposition</x:v>
      </x:c>
      <x:c r="H1387" s="14" t="str">
        <x:v>muhalefetle karşılaşmak</x:v>
      </x:c>
    </x:row>
    <x:row r="1388">
      <x:c r="A1388" s="18" t="str">
        <x:v>study-0007-w10-family-03</x:v>
      </x:c>
      <x:c r="B1388" s="20" t="str">
        <x:v>study-0007</x:v>
      </x:c>
      <x:c r="C1388" s="14" t="str">
        <x:v>study-0007-w10</x:v>
      </x:c>
      <x:c r="D1388" s="14" t="str">
        <x:v>family</x:v>
      </x:c>
      <x:c r="E1388" s="14" t="str">
        <x:v>adjective</x:v>
      </x:c>
      <x:c r="F1388" s="14" t="n">
        <x:v>3</x:v>
      </x:c>
      <x:c r="G1388" s="14" t="str">
        <x:v>— (encountered)</x:v>
      </x:c>
      <x:c r="H1388" s="14"/>
    </x:row>
    <x:row r="1389">
      <x:c r="A1389" s="18" t="str">
        <x:v>study-0007-w10-family-04</x:v>
      </x:c>
      <x:c r="B1389" s="20" t="str">
        <x:v>study-0007</x:v>
      </x:c>
      <x:c r="C1389" s="14" t="str">
        <x:v>study-0007-w10</x:v>
      </x:c>
      <x:c r="D1389" s="14" t="str">
        <x:v>family</x:v>
      </x:c>
      <x:c r="E1389" s="14" t="str">
        <x:v>adverb</x:v>
      </x:c>
      <x:c r="F1389" s="14" t="n">
        <x:v>4</x:v>
      </x:c>
      <x:c r="G1389" s="14"/>
      <x:c r="H1389" s="14"/>
    </x:row>
    <x:row r="1390">
      <x:c r="A1390" s="18" t="str">
        <x:v>study-0007-w10-family-01</x:v>
      </x:c>
      <x:c r="B1390" s="20" t="str">
        <x:v>study-0007</x:v>
      </x:c>
      <x:c r="C1390" s="14" t="str">
        <x:v>study-0007-w10</x:v>
      </x:c>
      <x:c r="D1390" s="14" t="str">
        <x:v>family</x:v>
      </x:c>
      <x:c r="E1390" s="14" t="str">
        <x:v>noun</x:v>
      </x:c>
      <x:c r="F1390" s="14" t="n">
        <x:v>1</x:v>
      </x:c>
      <x:c r="G1390" s="14" t="str">
        <x:v>encounter</x:v>
      </x:c>
      <x:c r="H1390" s="14"/>
    </x:row>
    <x:row r="1391">
      <x:c r="A1391" s="18" t="str">
        <x:v>study-0007-w10-family-02</x:v>
      </x:c>
      <x:c r="B1391" s="20" t="str">
        <x:v>study-0007</x:v>
      </x:c>
      <x:c r="C1391" s="14" t="str">
        <x:v>study-0007-w10</x:v>
      </x:c>
      <x:c r="D1391" s="14" t="str">
        <x:v>family</x:v>
      </x:c>
      <x:c r="E1391" s="14" t="str">
        <x:v>verb</x:v>
      </x:c>
      <x:c r="F1391" s="14" t="n">
        <x:v>2</x:v>
      </x:c>
      <x:c r="G1391" s="14" t="str">
        <x:v>encounter</x:v>
      </x:c>
      <x:c r="H1391" s="14"/>
    </x:row>
    <x:row r="1392">
      <x:c r="A1392" s="18" t="str">
        <x:v>study-0007-w10-pattern-01</x:v>
      </x:c>
      <x:c r="B1392" s="20" t="str">
        <x:v>study-0007</x:v>
      </x:c>
      <x:c r="C1392" s="14" t="str">
        <x:v>study-0007-w10</x:v>
      </x:c>
      <x:c r="D1392" s="14" t="str">
        <x:v>pattern</x:v>
      </x:c>
      <x:c r="E1392" s="14"/>
      <x:c r="F1392" s="14" t="n">
        <x:v>1</x:v>
      </x:c>
      <x:c r="G1392" s="14" t="str">
        <x:v>encounter + [object] (transitive) encounter with + [someone/something]</x:v>
      </x:c>
      <x:c r="H1392" s="14"/>
    </x:row>
    <x:row r="1393">
      <x:c r="A1393" s="18" t="str">
        <x:v>study-0007-w10-synonym-01</x:v>
      </x:c>
      <x:c r="B1393" s="20" t="str">
        <x:v>study-0007</x:v>
      </x:c>
      <x:c r="C1393" s="14" t="str">
        <x:v>study-0007-w10</x:v>
      </x:c>
      <x:c r="D1393" s="14" t="str">
        <x:v>synonym</x:v>
      </x:c>
      <x:c r="E1393" s="14"/>
      <x:c r="F1393" s="14" t="n">
        <x:v>1</x:v>
      </x:c>
      <x:c r="G1393" s="14" t="str">
        <x:v>come across</x:v>
      </x:c>
      <x:c r="H1393" s="14" t="str">
        <x:v>rastlamak, tesadüfen karşılaşmak</x:v>
      </x:c>
    </x:row>
    <x:row r="1394">
      <x:c r="A1394" s="18" t="str">
        <x:v>study-0007-w10-synonym-02</x:v>
      </x:c>
      <x:c r="B1394" s="20" t="str">
        <x:v>study-0007</x:v>
      </x:c>
      <x:c r="C1394" s="14" t="str">
        <x:v>study-0007-w10</x:v>
      </x:c>
      <x:c r="D1394" s="14" t="str">
        <x:v>synonym</x:v>
      </x:c>
      <x:c r="E1394" s="14"/>
      <x:c r="F1394" s="14" t="n">
        <x:v>2</x:v>
      </x:c>
      <x:c r="G1394" s="14" t="str">
        <x:v>face</x:v>
      </x:c>
      <x:c r="H1394" s="14" t="str">
        <x:v>yüzleşmek (genellikle zorluk)</x:v>
      </x:c>
    </x:row>
    <x:row r="1395">
      <x:c r="A1395" s="18" t="str">
        <x:v>study-0007-w10-synonym-03</x:v>
      </x:c>
      <x:c r="B1395" s="20" t="str">
        <x:v>study-0007</x:v>
      </x:c>
      <x:c r="C1395" s="14" t="str">
        <x:v>study-0007-w10</x:v>
      </x:c>
      <x:c r="D1395" s="14" t="str">
        <x:v>synonym</x:v>
      </x:c>
      <x:c r="E1395" s="14"/>
      <x:c r="F1395" s="14" t="n">
        <x:v>3</x:v>
      </x:c>
      <x:c r="G1395" s="14" t="str">
        <x:v>meet</x:v>
      </x:c>
      <x:c r="H1395" s="14" t="str">
        <x:v>karşılaşmak (daha nötr)</x:v>
      </x:c>
    </x:row>
    <x:row r="1396">
      <x:c r="A1396" s="18" t="str">
        <x:v>study-0007-w11-antonym-01</x:v>
      </x:c>
      <x:c r="B1396" s="20" t="str">
        <x:v>study-0007</x:v>
      </x:c>
      <x:c r="C1396" s="14" t="str">
        <x:v>study-0007-w11</x:v>
      </x:c>
      <x:c r="D1396" s="14" t="str">
        <x:v>antonym</x:v>
      </x:c>
      <x:c r="E1396" s="14"/>
      <x:c r="F1396" s="14" t="n">
        <x:v>1</x:v>
      </x:c>
      <x:c r="G1396" s="14" t="str">
        <x:v>suppress</x:v>
      </x:c>
      <x:c r="H1396" s="14" t="str">
        <x:v>bastırmak</x:v>
      </x:c>
    </x:row>
    <x:row r="1397">
      <x:c r="A1397" s="18" t="str">
        <x:v>study-0007-w11-antonym-02</x:v>
      </x:c>
      <x:c r="B1397" s="20" t="str">
        <x:v>study-0007</x:v>
      </x:c>
      <x:c r="C1397" s="14" t="str">
        <x:v>study-0007-w11</x:v>
      </x:c>
      <x:c r="D1397" s="14" t="str">
        <x:v>antonym</x:v>
      </x:c>
      <x:c r="E1397" s="14"/>
      <x:c r="F1397" s="14" t="n">
        <x:v>2</x:v>
      </x:c>
      <x:c r="G1397" s="14" t="str">
        <x:v>prevent</x:v>
      </x:c>
      <x:c r="H1397" s="14" t="str">
        <x:v>önlemek</x:v>
      </x:c>
    </x:row>
    <x:row r="1398">
      <x:c r="A1398" s="18" t="str">
        <x:v>study-0007-w11-collocation-01</x:v>
      </x:c>
      <x:c r="B1398" s="20" t="str">
        <x:v>study-0007</x:v>
      </x:c>
      <x:c r="C1398" s="14" t="str">
        <x:v>study-0007-w11</x:v>
      </x:c>
      <x:c r="D1398" s="14" t="str">
        <x:v>collocation</x:v>
      </x:c>
      <x:c r="E1398" s="14"/>
      <x:c r="F1398" s="14" t="n">
        <x:v>1</x:v>
      </x:c>
      <x:c r="G1398" s="14" t="str">
        <x:v>engender trust</x:v>
      </x:c>
      <x:c r="H1398" s="14" t="str">
        <x:v>güven doğurmak</x:v>
      </x:c>
    </x:row>
    <x:row r="1399">
      <x:c r="A1399" s="18" t="str">
        <x:v>study-0007-w11-collocation-02</x:v>
      </x:c>
      <x:c r="B1399" s="20" t="str">
        <x:v>study-0007</x:v>
      </x:c>
      <x:c r="C1399" s="14" t="str">
        <x:v>study-0007-w11</x:v>
      </x:c>
      <x:c r="D1399" s="14" t="str">
        <x:v>collocation</x:v>
      </x:c>
      <x:c r="E1399" s="14"/>
      <x:c r="F1399" s="14" t="n">
        <x:v>2</x:v>
      </x:c>
      <x:c r="G1399" s="14" t="str">
        <x:v>engender concern</x:v>
      </x:c>
      <x:c r="H1399" s="14" t="str">
        <x:v>endişe yaratmak</x:v>
      </x:c>
    </x:row>
    <x:row r="1400">
      <x:c r="A1400" s="18" t="str">
        <x:v>study-0007-w11-collocation-03</x:v>
      </x:c>
      <x:c r="B1400" s="20" t="str">
        <x:v>study-0007</x:v>
      </x:c>
      <x:c r="C1400" s="14" t="str">
        <x:v>study-0007-w11</x:v>
      </x:c>
      <x:c r="D1400" s="14" t="str">
        <x:v>collocation</x:v>
      </x:c>
      <x:c r="E1400" s="14"/>
      <x:c r="F1400" s="14" t="n">
        <x:v>3</x:v>
      </x:c>
      <x:c r="G1400" s="14" t="str">
        <x:v>engender debate</x:v>
      </x:c>
      <x:c r="H1400" s="14" t="str">
        <x:v>tartışma doğurmak</x:v>
      </x:c>
    </x:row>
    <x:row r="1401">
      <x:c r="A1401" s="18" t="str">
        <x:v>study-0007-w11-collocation-04</x:v>
      </x:c>
      <x:c r="B1401" s="20" t="str">
        <x:v>study-0007</x:v>
      </x:c>
      <x:c r="C1401" s="14" t="str">
        <x:v>study-0007-w11</x:v>
      </x:c>
      <x:c r="D1401" s="14" t="str">
        <x:v>collocation</x:v>
      </x:c>
      <x:c r="E1401" s="14"/>
      <x:c r="F1401" s="14" t="n">
        <x:v>4</x:v>
      </x:c>
      <x:c r="G1401" s="14" t="str">
        <x:v>engender resistance</x:v>
      </x:c>
      <x:c r="H1401" s="14" t="str">
        <x:v>direnç doğurmak</x:v>
      </x:c>
    </x:row>
    <x:row r="1402">
      <x:c r="A1402" s="18" t="str">
        <x:v>study-0007-w11-family-03</x:v>
      </x:c>
      <x:c r="B1402" s="20" t="str">
        <x:v>study-0007</x:v>
      </x:c>
      <x:c r="C1402" s="14" t="str">
        <x:v>study-0007-w11</x:v>
      </x:c>
      <x:c r="D1402" s="14" t="str">
        <x:v>family</x:v>
      </x:c>
      <x:c r="E1402" s="14" t="str">
        <x:v>adjective</x:v>
      </x:c>
      <x:c r="F1402" s="14" t="n">
        <x:v>3</x:v>
      </x:c>
      <x:c r="G1402" s="14"/>
      <x:c r="H1402" s="14"/>
    </x:row>
    <x:row r="1403">
      <x:c r="A1403" s="18" t="str">
        <x:v>study-0007-w11-family-04</x:v>
      </x:c>
      <x:c r="B1403" s="20" t="str">
        <x:v>study-0007</x:v>
      </x:c>
      <x:c r="C1403" s="14" t="str">
        <x:v>study-0007-w11</x:v>
      </x:c>
      <x:c r="D1403" s="14" t="str">
        <x:v>family</x:v>
      </x:c>
      <x:c r="E1403" s="14" t="str">
        <x:v>adverb</x:v>
      </x:c>
      <x:c r="F1403" s="14" t="n">
        <x:v>4</x:v>
      </x:c>
      <x:c r="G1403" s="14"/>
      <x:c r="H1403" s="14"/>
    </x:row>
    <x:row r="1404">
      <x:c r="A1404" s="18" t="str">
        <x:v>study-0007-w11-family-01</x:v>
      </x:c>
      <x:c r="B1404" s="20" t="str">
        <x:v>study-0007</x:v>
      </x:c>
      <x:c r="C1404" s="14" t="str">
        <x:v>study-0007-w11</x:v>
      </x:c>
      <x:c r="D1404" s="14" t="str">
        <x:v>family</x:v>
      </x:c>
      <x:c r="E1404" s="14" t="str">
        <x:v>noun</x:v>
      </x:c>
      <x:c r="F1404" s="14" t="n">
        <x:v>1</x:v>
      </x:c>
      <x:c r="G1404" s="14"/>
      <x:c r="H1404" s="14"/>
    </x:row>
    <x:row r="1405">
      <x:c r="A1405" s="18" t="str">
        <x:v>study-0007-w11-family-02</x:v>
      </x:c>
      <x:c r="B1405" s="20" t="str">
        <x:v>study-0007</x:v>
      </x:c>
      <x:c r="C1405" s="14" t="str">
        <x:v>study-0007-w11</x:v>
      </x:c>
      <x:c r="D1405" s="14" t="str">
        <x:v>family</x:v>
      </x:c>
      <x:c r="E1405" s="14" t="str">
        <x:v>verb</x:v>
      </x:c>
      <x:c r="F1405" s="14" t="n">
        <x:v>2</x:v>
      </x:c>
      <x:c r="G1405" s="14" t="str">
        <x:v>engender</x:v>
      </x:c>
      <x:c r="H1405" s="14"/>
    </x:row>
    <x:row r="1406">
      <x:c r="A1406" s="18" t="str">
        <x:v>study-0007-w11-pattern-01</x:v>
      </x:c>
      <x:c r="B1406" s="20" t="str">
        <x:v>study-0007</x:v>
      </x:c>
      <x:c r="C1406" s="14" t="str">
        <x:v>study-0007-w11</x:v>
      </x:c>
      <x:c r="D1406" s="14" t="str">
        <x:v>pattern</x:v>
      </x:c>
      <x:c r="E1406" s="14"/>
      <x:c r="F1406" s="14" t="n">
        <x:v>1</x:v>
      </x:c>
      <x:c r="G1406" s="14" t="str">
        <x:v>engender + abstract noun</x:v>
      </x:c>
      <x:c r="H1406" s="14"/>
    </x:row>
    <x:row r="1407">
      <x:c r="A1407" s="18" t="str">
        <x:v>study-0007-w11-synonym-01</x:v>
      </x:c>
      <x:c r="B1407" s="20" t="str">
        <x:v>study-0007</x:v>
      </x:c>
      <x:c r="C1407" s="14" t="str">
        <x:v>study-0007-w11</x:v>
      </x:c>
      <x:c r="D1407" s="14" t="str">
        <x:v>synonym</x:v>
      </x:c>
      <x:c r="E1407" s="14"/>
      <x:c r="F1407" s="14" t="n">
        <x:v>1</x:v>
      </x:c>
      <x:c r="G1407" s="14" t="str">
        <x:v>generate</x:v>
      </x:c>
      <x:c r="H1407" s="14" t="str">
        <x:v>üretmek, ortaya çıkarmak</x:v>
      </x:c>
    </x:row>
    <x:row r="1408">
      <x:c r="A1408" s="18" t="str">
        <x:v>study-0007-w11-synonym-02</x:v>
      </x:c>
      <x:c r="B1408" s="20" t="str">
        <x:v>study-0007</x:v>
      </x:c>
      <x:c r="C1408" s="14" t="str">
        <x:v>study-0007-w11</x:v>
      </x:c>
      <x:c r="D1408" s="14" t="str">
        <x:v>synonym</x:v>
      </x:c>
      <x:c r="E1408" s="14"/>
      <x:c r="F1408" s="14" t="n">
        <x:v>2</x:v>
      </x:c>
      <x:c r="G1408" s="14" t="str">
        <x:v>give rise to</x:v>
      </x:c>
      <x:c r="H1408" s="14" t="str">
        <x:v>yol açmak</x:v>
      </x:c>
    </x:row>
    <x:row r="1409">
      <x:c r="A1409" s="18" t="str">
        <x:v>study-0007-w11-synonym-03</x:v>
      </x:c>
      <x:c r="B1409" s="20" t="str">
        <x:v>study-0007</x:v>
      </x:c>
      <x:c r="C1409" s="14" t="str">
        <x:v>study-0007-w11</x:v>
      </x:c>
      <x:c r="D1409" s="14" t="str">
        <x:v>synonym</x:v>
      </x:c>
      <x:c r="E1409" s="14"/>
      <x:c r="F1409" s="14" t="n">
        <x:v>3</x:v>
      </x:c>
      <x:c r="G1409" s="14" t="str">
        <x:v>foster</x:v>
      </x:c>
      <x:c r="H1409" s="14" t="str">
        <x:v>gelişmesine zemin hazırlamak</x:v>
      </x:c>
    </x:row>
    <x:row r="1410">
      <x:c r="A1410" s="18" t="str">
        <x:v>study-0007-w12-antonym-01</x:v>
      </x:c>
      <x:c r="B1410" s="20" t="str">
        <x:v>study-0007</x:v>
      </x:c>
      <x:c r="C1410" s="14" t="str">
        <x:v>study-0007-w12</x:v>
      </x:c>
      <x:c r="D1410" s="14" t="str">
        <x:v>antonym</x:v>
      </x:c>
      <x:c r="E1410" s="14"/>
      <x:c r="F1410" s="14" t="n">
        <x:v>1</x:v>
      </x:c>
      <x:c r="G1410" s="14" t="str">
        <x:v>nevertheless</x:v>
      </x:c>
      <x:c r="H1410" s="14" t="str">
        <x:v>buna rağmen</x:v>
      </x:c>
    </x:row>
    <x:row r="1411">
      <x:c r="A1411" s="18" t="str">
        <x:v>study-0007-w12-antonym-02</x:v>
      </x:c>
      <x:c r="B1411" s="20" t="str">
        <x:v>study-0007</x:v>
      </x:c>
      <x:c r="C1411" s="14" t="str">
        <x:v>study-0007-w12</x:v>
      </x:c>
      <x:c r="D1411" s="14" t="str">
        <x:v>antonym</x:v>
      </x:c>
      <x:c r="E1411" s="14"/>
      <x:c r="F1411" s="14" t="n">
        <x:v>2</x:v>
      </x:c>
      <x:c r="G1411" s="14" t="str">
        <x:v>conversely</x:v>
      </x:c>
      <x:c r="H1411" s="14" t="str">
        <x:v>tersine</x:v>
      </x:c>
    </x:row>
    <x:row r="1412">
      <x:c r="A1412" s="18" t="str">
        <x:v>study-0007-w12-collocation-01</x:v>
      </x:c>
      <x:c r="B1412" s="20" t="str">
        <x:v>study-0007</x:v>
      </x:c>
      <x:c r="C1412" s="14" t="str">
        <x:v>study-0007-w12</x:v>
      </x:c>
      <x:c r="D1412" s="14" t="str">
        <x:v>collocation</x:v>
      </x:c>
      <x:c r="E1412" s="14"/>
      <x:c r="F1412" s="14" t="n">
        <x:v>1</x:v>
      </x:c>
      <x:c r="G1412" s="14" t="str">
        <x:v>act accordingly</x:v>
      </x:c>
      <x:c r="H1412" s="14" t="str">
        <x:v>buna göre hareket etmek</x:v>
      </x:c>
    </x:row>
    <x:row r="1413">
      <x:c r="A1413" s="18" t="str">
        <x:v>study-0007-w12-collocation-02</x:v>
      </x:c>
      <x:c r="B1413" s="20" t="str">
        <x:v>study-0007</x:v>
      </x:c>
      <x:c r="C1413" s="14" t="str">
        <x:v>study-0007-w12</x:v>
      </x:c>
      <x:c r="D1413" s="14" t="str">
        <x:v>collocation</x:v>
      </x:c>
      <x:c r="E1413" s="14"/>
      <x:c r="F1413" s="14" t="n">
        <x:v>2</x:v>
      </x:c>
      <x:c r="G1413" s="14" t="str">
        <x:v>adjust accordingly</x:v>
      </x:c>
      <x:c r="H1413" s="14" t="str">
        <x:v>buna göre ayarlamak</x:v>
      </x:c>
    </x:row>
    <x:row r="1414">
      <x:c r="A1414" s="18" t="str">
        <x:v>study-0007-w12-collocation-03</x:v>
      </x:c>
      <x:c r="B1414" s="20" t="str">
        <x:v>study-0007</x:v>
      </x:c>
      <x:c r="C1414" s="14" t="str">
        <x:v>study-0007-w12</x:v>
      </x:c>
      <x:c r="D1414" s="14" t="str">
        <x:v>collocation</x:v>
      </x:c>
      <x:c r="E1414" s="14"/>
      <x:c r="F1414" s="14" t="n">
        <x:v>3</x:v>
      </x:c>
      <x:c r="G1414" s="14" t="str">
        <x:v>respond accordingly</x:v>
      </x:c>
      <x:c r="H1414" s="14" t="str">
        <x:v>uygun şekilde karşılık vermek</x:v>
      </x:c>
    </x:row>
    <x:row r="1415">
      <x:c r="A1415" s="18" t="str">
        <x:v>study-0007-w12-collocation-04</x:v>
      </x:c>
      <x:c r="B1415" s="20" t="str">
        <x:v>study-0007</x:v>
      </x:c>
      <x:c r="C1415" s="14" t="str">
        <x:v>study-0007-w12</x:v>
      </x:c>
      <x:c r="D1415" s="14" t="str">
        <x:v>collocation</x:v>
      </x:c>
      <x:c r="E1415" s="14"/>
      <x:c r="F1415" s="14" t="n">
        <x:v>4</x:v>
      </x:c>
      <x:c r="G1415" s="14" t="str">
        <x:v>accordingly revised</x:v>
      </x:c>
      <x:c r="H1415" s="14" t="str">
        <x:v>bu doğrultuda gözden geçirilmiş</x:v>
      </x:c>
    </x:row>
    <x:row r="1416">
      <x:c r="A1416" s="18" t="str">
        <x:v>study-0007-w12-family-03</x:v>
      </x:c>
      <x:c r="B1416" s="20" t="str">
        <x:v>study-0007</x:v>
      </x:c>
      <x:c r="C1416" s="14" t="str">
        <x:v>study-0007-w12</x:v>
      </x:c>
      <x:c r="D1416" s="14" t="str">
        <x:v>family</x:v>
      </x:c>
      <x:c r="E1416" s="14" t="str">
        <x:v>adjective</x:v>
      </x:c>
      <x:c r="F1416" s="14" t="n">
        <x:v>3</x:v>
      </x:c>
      <x:c r="G1416" s="14" t="str">
        <x:v>accordant</x:v>
      </x:c>
      <x:c r="H1416" s="14"/>
    </x:row>
    <x:row r="1417">
      <x:c r="A1417" s="18" t="str">
        <x:v>study-0007-w12-family-04</x:v>
      </x:c>
      <x:c r="B1417" s="20" t="str">
        <x:v>study-0007</x:v>
      </x:c>
      <x:c r="C1417" s="14" t="str">
        <x:v>study-0007-w12</x:v>
      </x:c>
      <x:c r="D1417" s="14" t="str">
        <x:v>family</x:v>
      </x:c>
      <x:c r="E1417" s="14" t="str">
        <x:v>adverb</x:v>
      </x:c>
      <x:c r="F1417" s="14" t="n">
        <x:v>4</x:v>
      </x:c>
      <x:c r="G1417" s="14" t="str">
        <x:v>accordingly</x:v>
      </x:c>
      <x:c r="H1417" s="14"/>
    </x:row>
    <x:row r="1418">
      <x:c r="A1418" s="18" t="str">
        <x:v>study-0007-w12-family-01</x:v>
      </x:c>
      <x:c r="B1418" s="20" t="str">
        <x:v>study-0007</x:v>
      </x:c>
      <x:c r="C1418" s="14" t="str">
        <x:v>study-0007-w12</x:v>
      </x:c>
      <x:c r="D1418" s="14" t="str">
        <x:v>family</x:v>
      </x:c>
      <x:c r="E1418" s="14" t="str">
        <x:v>noun</x:v>
      </x:c>
      <x:c r="F1418" s="14" t="n">
        <x:v>1</x:v>
      </x:c>
      <x:c r="G1418" s="14" t="str">
        <x:v>accord</x:v>
      </x:c>
      <x:c r="H1418" s="14"/>
    </x:row>
    <x:row r="1419">
      <x:c r="A1419" s="18" t="str">
        <x:v>study-0007-w12-family-02</x:v>
      </x:c>
      <x:c r="B1419" s="20" t="str">
        <x:v>study-0007</x:v>
      </x:c>
      <x:c r="C1419" s="14" t="str">
        <x:v>study-0007-w12</x:v>
      </x:c>
      <x:c r="D1419" s="14" t="str">
        <x:v>family</x:v>
      </x:c>
      <x:c r="E1419" s="14" t="str">
        <x:v>verb</x:v>
      </x:c>
      <x:c r="F1419" s="14" t="n">
        <x:v>2</x:v>
      </x:c>
      <x:c r="G1419" s="14" t="str">
        <x:v>accord</x:v>
      </x:c>
      <x:c r="H1419" s="14"/>
    </x:row>
    <x:row r="1420">
      <x:c r="A1420" s="18" t="str">
        <x:v>study-0007-w12-pattern-01</x:v>
      </x:c>
      <x:c r="B1420" s="20" t="str">
        <x:v>study-0007</x:v>
      </x:c>
      <x:c r="C1420" s="14" t="str">
        <x:v>study-0007-w12</x:v>
      </x:c>
      <x:c r="D1420" s="14" t="str">
        <x:v>pattern</x:v>
      </x:c>
      <x:c r="E1420" s="14"/>
      <x:c r="F1420" s="14" t="n">
        <x:v>1</x:v>
      </x:c>
      <x:c r="G1420" s="14" t="str">
        <x:v>Clause; accordingly, clause</x:v>
      </x:c>
      <x:c r="H1420" s="14"/>
    </x:row>
    <x:row r="1421">
      <x:c r="A1421" s="18" t="str">
        <x:v>study-0007-w12-synonym-01</x:v>
      </x:c>
      <x:c r="B1421" s="20" t="str">
        <x:v>study-0007</x:v>
      </x:c>
      <x:c r="C1421" s="14" t="str">
        <x:v>study-0007-w12</x:v>
      </x:c>
      <x:c r="D1421" s="14" t="str">
        <x:v>synonym</x:v>
      </x:c>
      <x:c r="E1421" s="14"/>
      <x:c r="F1421" s="14" t="n">
        <x:v>1</x:v>
      </x:c>
      <x:c r="G1421" s="14" t="str">
        <x:v>therefore</x:v>
      </x:c>
      <x:c r="H1421" s="14" t="str">
        <x:v>bu nedenle</x:v>
      </x:c>
    </x:row>
    <x:row r="1422">
      <x:c r="A1422" s="18" t="str">
        <x:v>study-0007-w12-synonym-02</x:v>
      </x:c>
      <x:c r="B1422" s="20" t="str">
        <x:v>study-0007</x:v>
      </x:c>
      <x:c r="C1422" s="14" t="str">
        <x:v>study-0007-w12</x:v>
      </x:c>
      <x:c r="D1422" s="14" t="str">
        <x:v>synonym</x:v>
      </x:c>
      <x:c r="E1422" s="14"/>
      <x:c r="F1422" s="14" t="n">
        <x:v>2</x:v>
      </x:c>
      <x:c r="G1422" s="14" t="str">
        <x:v>consequently</x:v>
      </x:c>
      <x:c r="H1422" s="14" t="str">
        <x:v>sonuç olarak</x:v>
      </x:c>
    </x:row>
    <x:row r="1423">
      <x:c r="A1423" s="18" t="str">
        <x:v>study-0007-w12-synonym-03</x:v>
      </x:c>
      <x:c r="B1423" s="20" t="str">
        <x:v>study-0007</x:v>
      </x:c>
      <x:c r="C1423" s="14" t="str">
        <x:v>study-0007-w12</x:v>
      </x:c>
      <x:c r="D1423" s="14" t="str">
        <x:v>synonym</x:v>
      </x:c>
      <x:c r="E1423" s="14"/>
      <x:c r="F1423" s="14" t="n">
        <x:v>3</x:v>
      </x:c>
      <x:c r="G1423" s="14" t="str">
        <x:v>as a result</x:v>
      </x:c>
      <x:c r="H1423" s="14" t="str">
        <x:v>sonuç olarak</x:v>
      </x:c>
    </x:row>
    <x:row r="1424">
      <x:c r="A1424" s="18" t="str">
        <x:v>study-0007-w13-antonym-01</x:v>
      </x:c>
      <x:c r="B1424" s="20" t="str">
        <x:v>study-0007</x:v>
      </x:c>
      <x:c r="C1424" s="14" t="str">
        <x:v>study-0007-w13</x:v>
      </x:c>
      <x:c r="D1424" s="14" t="str">
        <x:v>antonym</x:v>
      </x:c>
      <x:c r="E1424" s="14"/>
      <x:c r="F1424" s="14" t="n">
        <x:v>1</x:v>
      </x:c>
      <x:c r="G1424" s="14" t="str">
        <x:v>abandon</x:v>
      </x:c>
      <x:c r="H1424" s="14" t="str">
        <x:v>terk etmek</x:v>
      </x:c>
    </x:row>
    <x:row r="1425">
      <x:c r="A1425" s="18" t="str">
        <x:v>study-0007-w13-antonym-02</x:v>
      </x:c>
      <x:c r="B1425" s="20" t="str">
        <x:v>study-0007</x:v>
      </x:c>
      <x:c r="C1425" s="14" t="str">
        <x:v>study-0007-w13</x:v>
      </x:c>
      <x:c r="D1425" s="14" t="str">
        <x:v>antonym</x:v>
      </x:c>
      <x:c r="E1425" s="14"/>
      <x:c r="F1425" s="14" t="n">
        <x:v>2</x:v>
      </x:c>
      <x:c r="G1425" s="14" t="str">
        <x:v>reject</x:v>
      </x:c>
      <x:c r="H1425" s="14" t="str">
        <x:v>reddetmek</x:v>
      </x:c>
    </x:row>
    <x:row r="1426">
      <x:c r="A1426" s="18" t="str">
        <x:v>study-0007-w13-collocation-01</x:v>
      </x:c>
      <x:c r="B1426" s="20" t="str">
        <x:v>study-0007</x:v>
      </x:c>
      <x:c r="C1426" s="14" t="str">
        <x:v>study-0007-w13</x:v>
      </x:c>
      <x:c r="D1426" s="14" t="str">
        <x:v>collocation</x:v>
      </x:c>
      <x:c r="E1426" s="14"/>
      <x:c r="F1426" s="14" t="n">
        <x:v>1</x:v>
      </x:c>
      <x:c r="G1426" s="14" t="str">
        <x:v>adopt a strategy</x:v>
      </x:c>
      <x:c r="H1426" s="14" t="str">
        <x:v>bir strateji benimsemek</x:v>
      </x:c>
    </x:row>
    <x:row r="1427">
      <x:c r="A1427" s="18" t="str">
        <x:v>study-0007-w13-collocation-02</x:v>
      </x:c>
      <x:c r="B1427" s="20" t="str">
        <x:v>study-0007</x:v>
      </x:c>
      <x:c r="C1427" s="14" t="str">
        <x:v>study-0007-w13</x:v>
      </x:c>
      <x:c r="D1427" s="14" t="str">
        <x:v>collocation</x:v>
      </x:c>
      <x:c r="E1427" s="14"/>
      <x:c r="F1427" s="14" t="n">
        <x:v>2</x:v>
      </x:c>
      <x:c r="G1427" s="14" t="str">
        <x:v>adopt a policy</x:v>
      </x:c>
      <x:c r="H1427" s="14" t="str">
        <x:v>bir politika benimsemek</x:v>
      </x:c>
    </x:row>
    <x:row r="1428">
      <x:c r="A1428" s="18" t="str">
        <x:v>study-0007-w13-collocation-03</x:v>
      </x:c>
      <x:c r="B1428" s="20" t="str">
        <x:v>study-0007</x:v>
      </x:c>
      <x:c r="C1428" s="14" t="str">
        <x:v>study-0007-w13</x:v>
      </x:c>
      <x:c r="D1428" s="14" t="str">
        <x:v>collocation</x:v>
      </x:c>
      <x:c r="E1428" s="14"/>
      <x:c r="F1428" s="14" t="n">
        <x:v>3</x:v>
      </x:c>
      <x:c r="G1428" s="14" t="str">
        <x:v>adopt technology</x:v>
      </x:c>
      <x:c r="H1428" s="14" t="str">
        <x:v>teknolojiyi benimsemek</x:v>
      </x:c>
    </x:row>
    <x:row r="1429">
      <x:c r="A1429" s="18" t="str">
        <x:v>study-0007-w13-collocation-04</x:v>
      </x:c>
      <x:c r="B1429" s="20" t="str">
        <x:v>study-0007</x:v>
      </x:c>
      <x:c r="C1429" s="14" t="str">
        <x:v>study-0007-w13</x:v>
      </x:c>
      <x:c r="D1429" s="14" t="str">
        <x:v>collocation</x:v>
      </x:c>
      <x:c r="E1429" s="14"/>
      <x:c r="F1429" s="14" t="n">
        <x:v>4</x:v>
      </x:c>
      <x:c r="G1429" s="14" t="str">
        <x:v>adopt a method</x:v>
      </x:c>
      <x:c r="H1429" s="14" t="str">
        <x:v>bir yöntem benimsemek</x:v>
      </x:c>
    </x:row>
    <x:row r="1430">
      <x:c r="A1430" s="18" t="str">
        <x:v>study-0007-w13-collocation-05</x:v>
      </x:c>
      <x:c r="B1430" s="20" t="str">
        <x:v>study-0007</x:v>
      </x:c>
      <x:c r="C1430" s="14" t="str">
        <x:v>study-0007-w13</x:v>
      </x:c>
      <x:c r="D1430" s="14" t="str">
        <x:v>collocation</x:v>
      </x:c>
      <x:c r="E1430" s="14"/>
      <x:c r="F1430" s="14" t="n">
        <x:v>5</x:v>
      </x:c>
      <x:c r="G1430" s="14" t="str">
        <x:v>adopt an approach</x:v>
      </x:c>
      <x:c r="H1430" s="14" t="str">
        <x:v>bir yaklaşım benimsemek</x:v>
      </x:c>
    </x:row>
    <x:row r="1431">
      <x:c r="A1431" s="18" t="str">
        <x:v>study-0007-w13-family-03</x:v>
      </x:c>
      <x:c r="B1431" s="20" t="str">
        <x:v>study-0007</x:v>
      </x:c>
      <x:c r="C1431" s="14" t="str">
        <x:v>study-0007-w13</x:v>
      </x:c>
      <x:c r="D1431" s="14" t="str">
        <x:v>family</x:v>
      </x:c>
      <x:c r="E1431" s="14" t="str">
        <x:v>adjective</x:v>
      </x:c>
      <x:c r="F1431" s="14" t="n">
        <x:v>3</x:v>
      </x:c>
      <x:c r="G1431" s="14" t="str">
        <x:v>adoptable</x:v>
      </x:c>
      <x:c r="H1431" s="14"/>
    </x:row>
    <x:row r="1432">
      <x:c r="A1432" s="18" t="str">
        <x:v>study-0007-w13-family-04</x:v>
      </x:c>
      <x:c r="B1432" s="20" t="str">
        <x:v>study-0007</x:v>
      </x:c>
      <x:c r="C1432" s="14" t="str">
        <x:v>study-0007-w13</x:v>
      </x:c>
      <x:c r="D1432" s="14" t="str">
        <x:v>family</x:v>
      </x:c>
      <x:c r="E1432" s="14" t="str">
        <x:v>adverb</x:v>
      </x:c>
      <x:c r="F1432" s="14" t="n">
        <x:v>4</x:v>
      </x:c>
      <x:c r="G1432" s="14"/>
      <x:c r="H1432" s="14" t="str">
        <x:v>Adoptively farklı ve nadir bir kullanım taşır; adopt/adoption/adoptable yeterlidir.</x:v>
      </x:c>
    </x:row>
    <x:row r="1433">
      <x:c r="A1433" s="18" t="str">
        <x:v>study-0007-w13-family-01</x:v>
      </x:c>
      <x:c r="B1433" s="20" t="str">
        <x:v>study-0007</x:v>
      </x:c>
      <x:c r="C1433" s="14" t="str">
        <x:v>study-0007-w13</x:v>
      </x:c>
      <x:c r="D1433" s="14" t="str">
        <x:v>family</x:v>
      </x:c>
      <x:c r="E1433" s="14" t="str">
        <x:v>noun</x:v>
      </x:c>
      <x:c r="F1433" s="14" t="n">
        <x:v>1</x:v>
      </x:c>
      <x:c r="G1433" s="14" t="str">
        <x:v>adoption</x:v>
      </x:c>
      <x:c r="H1433" s="14"/>
    </x:row>
    <x:row r="1434">
      <x:c r="A1434" s="18" t="str">
        <x:v>study-0007-w13-family-02</x:v>
      </x:c>
      <x:c r="B1434" s="20" t="str">
        <x:v>study-0007</x:v>
      </x:c>
      <x:c r="C1434" s="14" t="str">
        <x:v>study-0007-w13</x:v>
      </x:c>
      <x:c r="D1434" s="14" t="str">
        <x:v>family</x:v>
      </x:c>
      <x:c r="E1434" s="14" t="str">
        <x:v>verb</x:v>
      </x:c>
      <x:c r="F1434" s="14" t="n">
        <x:v>2</x:v>
      </x:c>
      <x:c r="G1434" s="14" t="str">
        <x:v>adopt</x:v>
      </x:c>
      <x:c r="H1434" s="14"/>
    </x:row>
    <x:row r="1435">
      <x:c r="A1435" s="18" t="str">
        <x:v>study-0007-w13-pattern-01</x:v>
      </x:c>
      <x:c r="B1435" s="20" t="str">
        <x:v>study-0007</x:v>
      </x:c>
      <x:c r="C1435" s="14" t="str">
        <x:v>study-0007-w13</x:v>
      </x:c>
      <x:c r="D1435" s="14" t="str">
        <x:v>pattern</x:v>
      </x:c>
      <x:c r="E1435" s="14"/>
      <x:c r="F1435" s="14" t="n">
        <x:v>1</x:v>
      </x:c>
      <x:c r="G1435" s="14" t="str">
        <x:v>adopt + [noun] adopt + [method/strategy/policy]</x:v>
      </x:c>
      <x:c r="H1435" s="14"/>
    </x:row>
    <x:row r="1436">
      <x:c r="A1436" s="18" t="str">
        <x:v>study-0007-w13-synonym-01</x:v>
      </x:c>
      <x:c r="B1436" s="20" t="str">
        <x:v>study-0007</x:v>
      </x:c>
      <x:c r="C1436" s="14" t="str">
        <x:v>study-0007-w13</x:v>
      </x:c>
      <x:c r="D1436" s="14" t="str">
        <x:v>synonym</x:v>
      </x:c>
      <x:c r="E1436" s="14"/>
      <x:c r="F1436" s="14" t="n">
        <x:v>1</x:v>
      </x:c>
      <x:c r="G1436" s="14" t="str">
        <x:v>embrace</x:v>
      </x:c>
      <x:c r="H1436" s="14" t="str">
        <x:v>benimsemek (daha coşkulu)</x:v>
      </x:c>
    </x:row>
    <x:row r="1437">
      <x:c r="A1437" s="18" t="str">
        <x:v>study-0007-w13-synonym-02</x:v>
      </x:c>
      <x:c r="B1437" s="20" t="str">
        <x:v>study-0007</x:v>
      </x:c>
      <x:c r="C1437" s="14" t="str">
        <x:v>study-0007-w13</x:v>
      </x:c>
      <x:c r="D1437" s="14" t="str">
        <x:v>synonym</x:v>
      </x:c>
      <x:c r="E1437" s="14"/>
      <x:c r="F1437" s="14" t="n">
        <x:v>2</x:v>
      </x:c>
      <x:c r="G1437" s="14" t="str">
        <x:v>implement</x:v>
      </x:c>
      <x:c r="H1437" s="14" t="str">
        <x:v>uygulamaya koymak</x:v>
      </x:c>
    </x:row>
    <x:row r="1438">
      <x:c r="A1438" s="18" t="str">
        <x:v>study-0007-w13-synonym-03</x:v>
      </x:c>
      <x:c r="B1438" s="20" t="str">
        <x:v>study-0007</x:v>
      </x:c>
      <x:c r="C1438" s="14" t="str">
        <x:v>study-0007-w13</x:v>
      </x:c>
      <x:c r="D1438" s="14" t="str">
        <x:v>synonym</x:v>
      </x:c>
      <x:c r="E1438" s="14"/>
      <x:c r="F1438" s="14" t="n">
        <x:v>3</x:v>
      </x:c>
      <x:c r="G1438" s="14" t="str">
        <x:v>take up</x:v>
      </x:c>
      <x:c r="H1438" s="14" t="str">
        <x:v>başlamak (daha günlük)</x:v>
      </x:c>
    </x:row>
    <x:row r="1439">
      <x:c r="A1439" s="18" t="str">
        <x:v>study-0007-w14-antonym-01</x:v>
      </x:c>
      <x:c r="B1439" s="20" t="str">
        <x:v>study-0007</x:v>
      </x:c>
      <x:c r="C1439" s="14" t="str">
        <x:v>study-0007-w14</x:v>
      </x:c>
      <x:c r="D1439" s="14" t="str">
        <x:v>antonym</x:v>
      </x:c>
      <x:c r="E1439" s="14"/>
      <x:c r="F1439" s="14" t="n">
        <x:v>1</x:v>
      </x:c>
      <x:c r="G1439" s="14" t="str">
        <x:v>extrinsic</x:v>
      </x:c>
      <x:c r="H1439" s="14" t="str">
        <x:v>dışsal</x:v>
      </x:c>
    </x:row>
    <x:row r="1440">
      <x:c r="A1440" s="18" t="str">
        <x:v>study-0007-w14-antonym-02</x:v>
      </x:c>
      <x:c r="B1440" s="20" t="str">
        <x:v>study-0007</x:v>
      </x:c>
      <x:c r="C1440" s="14" t="str">
        <x:v>study-0007-w14</x:v>
      </x:c>
      <x:c r="D1440" s="14" t="str">
        <x:v>antonym</x:v>
      </x:c>
      <x:c r="E1440" s="14"/>
      <x:c r="F1440" s="14" t="n">
        <x:v>2</x:v>
      </x:c>
      <x:c r="G1440" s="14" t="str">
        <x:v>external</x:v>
      </x:c>
      <x:c r="H1440" s="14" t="str">
        <x:v>dışarıdan gelen</x:v>
      </x:c>
    </x:row>
    <x:row r="1441">
      <x:c r="A1441" s="18" t="str">
        <x:v>study-0007-w14-collocation-01</x:v>
      </x:c>
      <x:c r="B1441" s="20" t="str">
        <x:v>study-0007</x:v>
      </x:c>
      <x:c r="C1441" s="14" t="str">
        <x:v>study-0007-w14</x:v>
      </x:c>
      <x:c r="D1441" s="14" t="str">
        <x:v>collocation</x:v>
      </x:c>
      <x:c r="E1441" s="14"/>
      <x:c r="F1441" s="14" t="n">
        <x:v>1</x:v>
      </x:c>
      <x:c r="G1441" s="14" t="str">
        <x:v>inherent risk</x:v>
      </x:c>
      <x:c r="H1441" s="14" t="str">
        <x:v>doğal risk</x:v>
      </x:c>
    </x:row>
    <x:row r="1442">
      <x:c r="A1442" s="18" t="str">
        <x:v>study-0007-w14-collocation-02</x:v>
      </x:c>
      <x:c r="B1442" s="20" t="str">
        <x:v>study-0007</x:v>
      </x:c>
      <x:c r="C1442" s="14" t="str">
        <x:v>study-0007-w14</x:v>
      </x:c>
      <x:c r="D1442" s="14" t="str">
        <x:v>collocation</x:v>
      </x:c>
      <x:c r="E1442" s="14"/>
      <x:c r="F1442" s="14" t="n">
        <x:v>2</x:v>
      </x:c>
      <x:c r="G1442" s="14" t="str">
        <x:v>inherent characteristic</x:v>
      </x:c>
      <x:c r="H1442" s="14" t="str">
        <x:v>doğal özellik</x:v>
      </x:c>
    </x:row>
    <x:row r="1443">
      <x:c r="A1443" s="18" t="str">
        <x:v>study-0007-w14-collocation-03</x:v>
      </x:c>
      <x:c r="B1443" s="20" t="str">
        <x:v>study-0007</x:v>
      </x:c>
      <x:c r="C1443" s="14" t="str">
        <x:v>study-0007-w14</x:v>
      </x:c>
      <x:c r="D1443" s="14" t="str">
        <x:v>collocation</x:v>
      </x:c>
      <x:c r="E1443" s="14"/>
      <x:c r="F1443" s="14" t="n">
        <x:v>3</x:v>
      </x:c>
      <x:c r="G1443" s="14" t="str">
        <x:v>inherent advantage</x:v>
      </x:c>
      <x:c r="H1443" s="14" t="str">
        <x:v>doğal avantaj</x:v>
      </x:c>
    </x:row>
    <x:row r="1444">
      <x:c r="A1444" s="18" t="str">
        <x:v>study-0007-w14-collocation-04</x:v>
      </x:c>
      <x:c r="B1444" s="20" t="str">
        <x:v>study-0007</x:v>
      </x:c>
      <x:c r="C1444" s="14" t="str">
        <x:v>study-0007-w14</x:v>
      </x:c>
      <x:c r="D1444" s="14" t="str">
        <x:v>collocation</x:v>
      </x:c>
      <x:c r="E1444" s="14"/>
      <x:c r="F1444" s="14" t="n">
        <x:v>4</x:v>
      </x:c>
      <x:c r="G1444" s="14" t="str">
        <x:v>inherent in</x:v>
      </x:c>
      <x:c r="H1444" s="14" t="str">
        <x:v>...in doğasında olan</x:v>
      </x:c>
    </x:row>
    <x:row r="1445">
      <x:c r="A1445" s="18" t="str">
        <x:v>study-0007-w14-family-03</x:v>
      </x:c>
      <x:c r="B1445" s="20" t="str">
        <x:v>study-0007</x:v>
      </x:c>
      <x:c r="C1445" s="14" t="str">
        <x:v>study-0007-w14</x:v>
      </x:c>
      <x:c r="D1445" s="14" t="str">
        <x:v>family</x:v>
      </x:c>
      <x:c r="E1445" s="14" t="str">
        <x:v>adjective</x:v>
      </x:c>
      <x:c r="F1445" s="14" t="n">
        <x:v>3</x:v>
      </x:c>
      <x:c r="G1445" s="14" t="str">
        <x:v>inherent</x:v>
      </x:c>
      <x:c r="H1445" s="14"/>
    </x:row>
    <x:row r="1446">
      <x:c r="A1446" s="18" t="str">
        <x:v>study-0007-w14-family-04</x:v>
      </x:c>
      <x:c r="B1446" s="20" t="str">
        <x:v>study-0007</x:v>
      </x:c>
      <x:c r="C1446" s="14" t="str">
        <x:v>study-0007-w14</x:v>
      </x:c>
      <x:c r="D1446" s="14" t="str">
        <x:v>family</x:v>
      </x:c>
      <x:c r="E1446" s="14" t="str">
        <x:v>adverb</x:v>
      </x:c>
      <x:c r="F1446" s="14" t="n">
        <x:v>4</x:v>
      </x:c>
      <x:c r="G1446" s="14" t="str">
        <x:v>inherently</x:v>
      </x:c>
      <x:c r="H1446" s="14"/>
    </x:row>
    <x:row r="1447">
      <x:c r="A1447" s="18" t="str">
        <x:v>study-0007-w14-family-01</x:v>
      </x:c>
      <x:c r="B1447" s="20" t="str">
        <x:v>study-0007</x:v>
      </x:c>
      <x:c r="C1447" s="14" t="str">
        <x:v>study-0007-w14</x:v>
      </x:c>
      <x:c r="D1447" s="14" t="str">
        <x:v>family</x:v>
      </x:c>
      <x:c r="E1447" s="14" t="str">
        <x:v>noun</x:v>
      </x:c>
      <x:c r="F1447" s="14" t="n">
        <x:v>1</x:v>
      </x:c>
      <x:c r="G1447" s="14"/>
      <x:c r="H1447" s="14" t="str">
        <x:v>Inherentness nadirdir; inherent/inherently birlikte öğretilir.</x:v>
      </x:c>
    </x:row>
    <x:row r="1448">
      <x:c r="A1448" s="18" t="str">
        <x:v>study-0007-w14-family-02</x:v>
      </x:c>
      <x:c r="B1448" s="20" t="str">
        <x:v>study-0007</x:v>
      </x:c>
      <x:c r="C1448" s="14" t="str">
        <x:v>study-0007-w14</x:v>
      </x:c>
      <x:c r="D1448" s="14" t="str">
        <x:v>family</x:v>
      </x:c>
      <x:c r="E1448" s="14" t="str">
        <x:v>verb</x:v>
      </x:c>
      <x:c r="F1448" s="14" t="n">
        <x:v>2</x:v>
      </x:c>
      <x:c r="G1448" s="14"/>
      <x:c r="H1448" s="14"/>
    </x:row>
    <x:row r="1449">
      <x:c r="A1449" s="18" t="str">
        <x:v>study-0007-w14-pattern-01</x:v>
      </x:c>
      <x:c r="B1449" s="20" t="str">
        <x:v>study-0007</x:v>
      </x:c>
      <x:c r="C1449" s="14" t="str">
        <x:v>study-0007-w14</x:v>
      </x:c>
      <x:c r="D1449" s="14" t="str">
        <x:v>pattern</x:v>
      </x:c>
      <x:c r="E1449" s="14"/>
      <x:c r="F1449" s="14" t="n">
        <x:v>1</x:v>
      </x:c>
      <x:c r="G1449" s="14" t="str">
        <x:v>inherent + [noun] inherent in + [something]</x:v>
      </x:c>
      <x:c r="H1449" s="14"/>
    </x:row>
    <x:row r="1450">
      <x:c r="A1450" s="18" t="str">
        <x:v>study-0007-w14-synonym-01</x:v>
      </x:c>
      <x:c r="B1450" s="20" t="str">
        <x:v>study-0007</x:v>
      </x:c>
      <x:c r="C1450" s="14" t="str">
        <x:v>study-0007-w14</x:v>
      </x:c>
      <x:c r="D1450" s="14" t="str">
        <x:v>synonym</x:v>
      </x:c>
      <x:c r="E1450" s="14"/>
      <x:c r="F1450" s="14" t="n">
        <x:v>1</x:v>
      </x:c>
      <x:c r="G1450" s="14" t="str">
        <x:v>intrinsic</x:v>
      </x:c>
      <x:c r="H1450" s="14" t="str">
        <x:v>içsel, özle ilgili</x:v>
      </x:c>
    </x:row>
    <x:row r="1451">
      <x:c r="A1451" s="18" t="str">
        <x:v>study-0007-w14-synonym-02</x:v>
      </x:c>
      <x:c r="B1451" s="20" t="str">
        <x:v>study-0007</x:v>
      </x:c>
      <x:c r="C1451" s="14" t="str">
        <x:v>study-0007-w14</x:v>
      </x:c>
      <x:c r="D1451" s="14" t="str">
        <x:v>synonym</x:v>
      </x:c>
      <x:c r="E1451" s="14"/>
      <x:c r="F1451" s="14" t="n">
        <x:v>2</x:v>
      </x:c>
      <x:c r="G1451" s="14" t="str">
        <x:v>innate</x:v>
      </x:c>
      <x:c r="H1451" s="14" t="str">
        <x:v>doğuştan gelen (biyolojik)</x:v>
      </x:c>
    </x:row>
    <x:row r="1452">
      <x:c r="A1452" s="18" t="str">
        <x:v>study-0007-w14-synonym-03</x:v>
      </x:c>
      <x:c r="B1452" s="20" t="str">
        <x:v>study-0007</x:v>
      </x:c>
      <x:c r="C1452" s="14" t="str">
        <x:v>study-0007-w14</x:v>
      </x:c>
      <x:c r="D1452" s="14" t="str">
        <x:v>synonym</x:v>
      </x:c>
      <x:c r="E1452" s="14"/>
      <x:c r="F1452" s="14" t="n">
        <x:v>3</x:v>
      </x:c>
      <x:c r="G1452" s="14" t="str">
        <x:v>inbuilt</x:v>
      </x:c>
      <x:c r="H1452" s="14" t="str">
        <x:v>yerleşik (daha yapısal)</x:v>
      </x:c>
    </x:row>
    <x:row r="1453">
      <x:c r="A1453" s="18" t="str">
        <x:v>study-0007-w15-antonym-01</x:v>
      </x:c>
      <x:c r="B1453" s="20" t="str">
        <x:v>study-0007</x:v>
      </x:c>
      <x:c r="C1453" s="14" t="str">
        <x:v>study-0007-w15</x:v>
      </x:c>
      <x:c r="D1453" s="14" t="str">
        <x:v>antonym</x:v>
      </x:c>
      <x:c r="E1453" s="14"/>
      <x:c r="F1453" s="14" t="n">
        <x:v>1</x:v>
      </x:c>
      <x:c r="G1453" s="14" t="str">
        <x:v>therefore</x:v>
      </x:c>
      <x:c r="H1453" s="14" t="str">
        <x:v>dolayısıyla</x:v>
      </x:c>
    </x:row>
    <x:row r="1454">
      <x:c r="A1454" s="18" t="str">
        <x:v>study-0007-w15-antonym-02</x:v>
      </x:c>
      <x:c r="B1454" s="20" t="str">
        <x:v>study-0007</x:v>
      </x:c>
      <x:c r="C1454" s="14" t="str">
        <x:v>study-0007-w15</x:v>
      </x:c>
      <x:c r="D1454" s="14" t="str">
        <x:v>antonym</x:v>
      </x:c>
      <x:c r="E1454" s="14"/>
      <x:c r="F1454" s="14" t="n">
        <x:v>2</x:v>
      </x:c>
      <x:c r="G1454" s="14" t="str">
        <x:v>consequently</x:v>
      </x:c>
      <x:c r="H1454" s="14" t="str">
        <x:v>sonuç olarak</x:v>
      </x:c>
    </x:row>
    <x:row r="1455">
      <x:c r="A1455" s="18" t="str">
        <x:v>study-0007-w15-collocation-01</x:v>
      </x:c>
      <x:c r="B1455" s="20" t="str">
        <x:v>study-0007</x:v>
      </x:c>
      <x:c r="C1455" s="14" t="str">
        <x:v>study-0007-w15</x:v>
      </x:c>
      <x:c r="D1455" s="14" t="str">
        <x:v>collocation</x:v>
      </x:c>
      <x:c r="E1455" s="14"/>
      <x:c r="F1455" s="14" t="n">
        <x:v>1</x:v>
      </x:c>
      <x:c r="G1455" s="14" t="str">
        <x:v>Nevertheless, ...</x:v>
      </x:c>
      <x:c r="H1455" s="14" t="str">
        <x:v>cümle başı</x:v>
      </x:c>
    </x:row>
    <x:row r="1456">
      <x:c r="A1456" s="18" t="str">
        <x:v>study-0007-w15-collocation-02</x:v>
      </x:c>
      <x:c r="B1456" s="20" t="str">
        <x:v>study-0007</x:v>
      </x:c>
      <x:c r="C1456" s="14" t="str">
        <x:v>study-0007-w15</x:v>
      </x:c>
      <x:c r="D1456" s="14" t="str">
        <x:v>collocation</x:v>
      </x:c>
      <x:c r="E1456" s="14"/>
      <x:c r="F1456" s="14" t="n">
        <x:v>2</x:v>
      </x:c>
      <x:c r="G1456" s="14" t="str">
        <x:v>... ; nevertheless, ...</x:v>
      </x:c>
      <x:c r="H1456" s="14" t="str">
        <x:v>noktalı virgülle</x:v>
      </x:c>
    </x:row>
    <x:row r="1457">
      <x:c r="A1457" s="18" t="str">
        <x:v>study-0007-w15-collocation-03</x:v>
      </x:c>
      <x:c r="B1457" s="20" t="str">
        <x:v>study-0007</x:v>
      </x:c>
      <x:c r="C1457" s="14" t="str">
        <x:v>study-0007-w15</x:v>
      </x:c>
      <x:c r="D1457" s="14" t="str">
        <x:v>collocation</x:v>
      </x:c>
      <x:c r="E1457" s="14"/>
      <x:c r="F1457" s="14" t="n">
        <x:v>3</x:v>
      </x:c>
      <x:c r="G1457" s="14" t="str">
        <x:v>Nevertheless, it is true that ...</x:v>
      </x:c>
      <x:c r="H1457" s="14"/>
    </x:row>
    <x:row r="1458">
      <x:c r="A1458" s="18" t="str">
        <x:v>study-0007-w15-family-03</x:v>
      </x:c>
      <x:c r="B1458" s="20" t="str">
        <x:v>study-0007</x:v>
      </x:c>
      <x:c r="C1458" s="14" t="str">
        <x:v>study-0007-w15</x:v>
      </x:c>
      <x:c r="D1458" s="14" t="str">
        <x:v>family</x:v>
      </x:c>
      <x:c r="E1458" s="14" t="str">
        <x:v>adjective</x:v>
      </x:c>
      <x:c r="F1458" s="14" t="n">
        <x:v>3</x:v>
      </x:c>
      <x:c r="G1458" s="14"/>
      <x:c r="H1458" s="14"/>
    </x:row>
    <x:row r="1459">
      <x:c r="A1459" s="18" t="str">
        <x:v>study-0007-w15-family-04</x:v>
      </x:c>
      <x:c r="B1459" s="20" t="str">
        <x:v>study-0007</x:v>
      </x:c>
      <x:c r="C1459" s="14" t="str">
        <x:v>study-0007-w15</x:v>
      </x:c>
      <x:c r="D1459" s="14" t="str">
        <x:v>family</x:v>
      </x:c>
      <x:c r="E1459" s="14" t="str">
        <x:v>adverb</x:v>
      </x:c>
      <x:c r="F1459" s="14" t="n">
        <x:v>4</x:v>
      </x:c>
      <x:c r="G1459" s="14" t="str">
        <x:v>nevertheless</x:v>
      </x:c>
      <x:c r="H1459" s="14"/>
    </x:row>
    <x:row r="1460">
      <x:c r="A1460" s="18" t="str">
        <x:v>study-0007-w15-family-01</x:v>
      </x:c>
      <x:c r="B1460" s="20" t="str">
        <x:v>study-0007</x:v>
      </x:c>
      <x:c r="C1460" s="14" t="str">
        <x:v>study-0007-w15</x:v>
      </x:c>
      <x:c r="D1460" s="14" t="str">
        <x:v>family</x:v>
      </x:c>
      <x:c r="E1460" s="14" t="str">
        <x:v>noun</x:v>
      </x:c>
      <x:c r="F1460" s="14" t="n">
        <x:v>1</x:v>
      </x:c>
      <x:c r="G1460" s="14"/>
      <x:c r="H1460" s="14"/>
    </x:row>
    <x:row r="1461">
      <x:c r="A1461" s="18" t="str">
        <x:v>study-0007-w15-family-02</x:v>
      </x:c>
      <x:c r="B1461" s="20" t="str">
        <x:v>study-0007</x:v>
      </x:c>
      <x:c r="C1461" s="14" t="str">
        <x:v>study-0007-w15</x:v>
      </x:c>
      <x:c r="D1461" s="14" t="str">
        <x:v>family</x:v>
      </x:c>
      <x:c r="E1461" s="14" t="str">
        <x:v>verb</x:v>
      </x:c>
      <x:c r="F1461" s="14" t="n">
        <x:v>2</x:v>
      </x:c>
      <x:c r="G1461" s="14"/>
      <x:c r="H1461" s="14"/>
    </x:row>
    <x:row r="1462">
      <x:c r="A1462" s="18" t="str">
        <x:v>study-0007-w15-pattern-01</x:v>
      </x:c>
      <x:c r="B1462" s="20" t="str">
        <x:v>study-0007</x:v>
      </x:c>
      <x:c r="C1462" s="14" t="str">
        <x:v>study-0007-w15</x:v>
      </x:c>
      <x:c r="D1462" s="14" t="str">
        <x:v>pattern</x:v>
      </x:c>
      <x:c r="E1462" s="14"/>
      <x:c r="F1462" s="14" t="n">
        <x:v>1</x:v>
      </x:c>
      <x:c r="G1462" s="14" t="str">
        <x:v>Nevertheless + [complete sentence]</x:v>
      </x:c>
      <x:c r="H1462" s="14"/>
    </x:row>
    <x:row r="1463">
      <x:c r="A1463" s="18" t="str">
        <x:v>study-0007-w15-synonym-01</x:v>
      </x:c>
      <x:c r="B1463" s="20" t="str">
        <x:v>study-0007</x:v>
      </x:c>
      <x:c r="C1463" s="14" t="str">
        <x:v>study-0007-w15</x:v>
      </x:c>
      <x:c r="D1463" s="14" t="str">
        <x:v>synonym</x:v>
      </x:c>
      <x:c r="E1463" s="14"/>
      <x:c r="F1463" s="14" t="n">
        <x:v>1</x:v>
      </x:c>
      <x:c r="G1463" s="14" t="str">
        <x:v>however</x:v>
      </x:c>
      <x:c r="H1463" s="14" t="str">
        <x:v>ancak (daha yaygın)</x:v>
      </x:c>
    </x:row>
    <x:row r="1464">
      <x:c r="A1464" s="18" t="str">
        <x:v>study-0007-w15-synonym-02</x:v>
      </x:c>
      <x:c r="B1464" s="20" t="str">
        <x:v>study-0007</x:v>
      </x:c>
      <x:c r="C1464" s="14" t="str">
        <x:v>study-0007-w15</x:v>
      </x:c>
      <x:c r="D1464" s="14" t="str">
        <x:v>synonym</x:v>
      </x:c>
      <x:c r="E1464" s="14"/>
      <x:c r="F1464" s="14" t="n">
        <x:v>2</x:v>
      </x:c>
      <x:c r="G1464" s="14" t="str">
        <x:v>nonetheless</x:v>
      </x:c>
      <x:c r="H1464" s="14" t="str">
        <x:v>yine de (daha resmî)</x:v>
      </x:c>
    </x:row>
    <x:row r="1465">
      <x:c r="A1465" s="18" t="str">
        <x:v>study-0007-w15-synonym-03</x:v>
      </x:c>
      <x:c r="B1465" s="20" t="str">
        <x:v>study-0007</x:v>
      </x:c>
      <x:c r="C1465" s="14" t="str">
        <x:v>study-0007-w15</x:v>
      </x:c>
      <x:c r="D1465" s="14" t="str">
        <x:v>synonym</x:v>
      </x:c>
      <x:c r="E1465" s="14"/>
      <x:c r="F1465" s="14" t="n">
        <x:v>3</x:v>
      </x:c>
      <x:c r="G1465" s="14" t="str">
        <x:v>yet</x:v>
      </x:c>
      <x:c r="H1465" s="14" t="str">
        <x:v>ancak (bağlaç olarak)</x:v>
      </x:c>
    </x:row>
    <x:row r="1466">
      <x:c r="A1466" s="18" t="str">
        <x:v>study-0008-w01-antonym-01</x:v>
      </x:c>
      <x:c r="B1466" s="20" t="str">
        <x:v>study-0008</x:v>
      </x:c>
      <x:c r="C1466" s="14" t="str">
        <x:v>study-0008-w01</x:v>
      </x:c>
      <x:c r="D1466" s="14" t="str">
        <x:v>antonym</x:v>
      </x:c>
      <x:c r="E1466" s="14"/>
      <x:c r="F1466" s="14" t="n">
        <x:v>1</x:v>
      </x:c>
      <x:c r="G1466" s="14" t="str">
        <x:v>unsustainable</x:v>
      </x:c>
      <x:c r="H1466" s="14" t="str">
        <x:v>sürdürülemez</x:v>
      </x:c>
    </x:row>
    <x:row r="1467">
      <x:c r="A1467" s="18" t="str">
        <x:v>study-0008-w01-antonym-02</x:v>
      </x:c>
      <x:c r="B1467" s="20" t="str">
        <x:v>study-0008</x:v>
      </x:c>
      <x:c r="C1467" s="14" t="str">
        <x:v>study-0008-w01</x:v>
      </x:c>
      <x:c r="D1467" s="14" t="str">
        <x:v>antonym</x:v>
      </x:c>
      <x:c r="E1467" s="14"/>
      <x:c r="F1467" s="14" t="n">
        <x:v>2</x:v>
      </x:c>
      <x:c r="G1467" s="14" t="str">
        <x:v>depleted</x:v>
      </x:c>
      <x:c r="H1467" s="14" t="str">
        <x:v>tükenmiş</x:v>
      </x:c>
    </x:row>
    <x:row r="1468">
      <x:c r="A1468" s="18" t="str">
        <x:v>study-0008-w01-collocation-01</x:v>
      </x:c>
      <x:c r="B1468" s="20" t="str">
        <x:v>study-0008</x:v>
      </x:c>
      <x:c r="C1468" s="14" t="str">
        <x:v>study-0008-w01</x:v>
      </x:c>
      <x:c r="D1468" s="14" t="str">
        <x:v>collocation</x:v>
      </x:c>
      <x:c r="E1468" s="14"/>
      <x:c r="F1468" s="14" t="n">
        <x:v>1</x:v>
      </x:c>
      <x:c r="G1468" s="14" t="str">
        <x:v>sustainable development</x:v>
      </x:c>
      <x:c r="H1468" s="14" t="str">
        <x:v>sürdürülebilir kalkınma</x:v>
      </x:c>
    </x:row>
    <x:row r="1469">
      <x:c r="A1469" s="18" t="str">
        <x:v>study-0008-w01-collocation-02</x:v>
      </x:c>
      <x:c r="B1469" s="20" t="str">
        <x:v>study-0008</x:v>
      </x:c>
      <x:c r="C1469" s="14" t="str">
        <x:v>study-0008-w01</x:v>
      </x:c>
      <x:c r="D1469" s="14" t="str">
        <x:v>collocation</x:v>
      </x:c>
      <x:c r="E1469" s="14"/>
      <x:c r="F1469" s="14" t="n">
        <x:v>2</x:v>
      </x:c>
      <x:c r="G1469" s="14" t="str">
        <x:v>sustainable energy</x:v>
      </x:c>
      <x:c r="H1469" s="14" t="str">
        <x:v>sürdürülebilir enerji</x:v>
      </x:c>
    </x:row>
    <x:row r="1470">
      <x:c r="A1470" s="18" t="str">
        <x:v>study-0008-w01-collocation-03</x:v>
      </x:c>
      <x:c r="B1470" s="20" t="str">
        <x:v>study-0008</x:v>
      </x:c>
      <x:c r="C1470" s="14" t="str">
        <x:v>study-0008-w01</x:v>
      </x:c>
      <x:c r="D1470" s="14" t="str">
        <x:v>collocation</x:v>
      </x:c>
      <x:c r="E1470" s="14"/>
      <x:c r="F1470" s="14" t="n">
        <x:v>3</x:v>
      </x:c>
      <x:c r="G1470" s="14" t="str">
        <x:v>sustainable agriculture</x:v>
      </x:c>
      <x:c r="H1470" s="14" t="str">
        <x:v>sürdürülebilir tarım</x:v>
      </x:c>
    </x:row>
    <x:row r="1471">
      <x:c r="A1471" s="18" t="str">
        <x:v>study-0008-w01-collocation-04</x:v>
      </x:c>
      <x:c r="B1471" s="20" t="str">
        <x:v>study-0008</x:v>
      </x:c>
      <x:c r="C1471" s="14" t="str">
        <x:v>study-0008-w01</x:v>
      </x:c>
      <x:c r="D1471" s="14" t="str">
        <x:v>collocation</x:v>
      </x:c>
      <x:c r="E1471" s="14"/>
      <x:c r="F1471" s="14" t="n">
        <x:v>4</x:v>
      </x:c>
      <x:c r="G1471" s="14" t="str">
        <x:v>sustainable consumption</x:v>
      </x:c>
      <x:c r="H1471" s="14" t="str">
        <x:v>sürdürülebilir tüketim</x:v>
      </x:c>
    </x:row>
    <x:row r="1472">
      <x:c r="A1472" s="18" t="str">
        <x:v>study-0008-w01-family-03</x:v>
      </x:c>
      <x:c r="B1472" s="20" t="str">
        <x:v>study-0008</x:v>
      </x:c>
      <x:c r="C1472" s="14" t="str">
        <x:v>study-0008-w01</x:v>
      </x:c>
      <x:c r="D1472" s="14" t="str">
        <x:v>family</x:v>
      </x:c>
      <x:c r="E1472" s="14" t="str">
        <x:v>adjective</x:v>
      </x:c>
      <x:c r="F1472" s="14" t="n">
        <x:v>3</x:v>
      </x:c>
      <x:c r="G1472" s="14" t="str">
        <x:v>sustainable</x:v>
      </x:c>
      <x:c r="H1472" s="14"/>
    </x:row>
    <x:row r="1473">
      <x:c r="A1473" s="18" t="str">
        <x:v>study-0008-w01-family-04</x:v>
      </x:c>
      <x:c r="B1473" s="20" t="str">
        <x:v>study-0008</x:v>
      </x:c>
      <x:c r="C1473" s="14" t="str">
        <x:v>study-0008-w01</x:v>
      </x:c>
      <x:c r="D1473" s="14" t="str">
        <x:v>family</x:v>
      </x:c>
      <x:c r="E1473" s="14" t="str">
        <x:v>adverb</x:v>
      </x:c>
      <x:c r="F1473" s="14" t="n">
        <x:v>4</x:v>
      </x:c>
      <x:c r="G1473" s="14" t="str">
        <x:v>sustainably</x:v>
      </x:c>
      <x:c r="H1473" s="14"/>
    </x:row>
    <x:row r="1474">
      <x:c r="A1474" s="18" t="str">
        <x:v>study-0008-w01-family-01</x:v>
      </x:c>
      <x:c r="B1474" s="20" t="str">
        <x:v>study-0008</x:v>
      </x:c>
      <x:c r="C1474" s="14" t="str">
        <x:v>study-0008-w01</x:v>
      </x:c>
      <x:c r="D1474" s="14" t="str">
        <x:v>family</x:v>
      </x:c>
      <x:c r="E1474" s="14" t="str">
        <x:v>noun</x:v>
      </x:c>
      <x:c r="F1474" s="14" t="n">
        <x:v>1</x:v>
      </x:c>
      <x:c r="G1474" s="14" t="str">
        <x:v>sustainability</x:v>
      </x:c>
      <x:c r="H1474" s="14"/>
    </x:row>
    <x:row r="1475">
      <x:c r="A1475" s="18" t="str">
        <x:v>study-0008-w01-family-02</x:v>
      </x:c>
      <x:c r="B1475" s="20" t="str">
        <x:v>study-0008</x:v>
      </x:c>
      <x:c r="C1475" s="14" t="str">
        <x:v>study-0008-w01</x:v>
      </x:c>
      <x:c r="D1475" s="14" t="str">
        <x:v>family</x:v>
      </x:c>
      <x:c r="E1475" s="14" t="str">
        <x:v>verb</x:v>
      </x:c>
      <x:c r="F1475" s="14" t="n">
        <x:v>2</x:v>
      </x:c>
      <x:c r="G1475" s="14" t="str">
        <x:v>sustain</x:v>
      </x:c>
      <x:c r="H1475" s="14"/>
    </x:row>
    <x:row r="1476">
      <x:c r="A1476" s="18" t="str">
        <x:v>study-0008-w01-pattern-01</x:v>
      </x:c>
      <x:c r="B1476" s="20" t="str">
        <x:v>study-0008</x:v>
      </x:c>
      <x:c r="C1476" s="14" t="str">
        <x:v>study-0008-w01</x:v>
      </x:c>
      <x:c r="D1476" s="14" t="str">
        <x:v>pattern</x:v>
      </x:c>
      <x:c r="E1476" s="14"/>
      <x:c r="F1476" s="14" t="n">
        <x:v>1</x:v>
      </x:c>
      <x:c r="G1476" s="14" t="str">
        <x:v>sustainable + [noun] sustainable in + [respect]</x:v>
      </x:c>
      <x:c r="H1476" s="14"/>
    </x:row>
    <x:row r="1477">
      <x:c r="A1477" s="18" t="str">
        <x:v>study-0008-w01-synonym-01</x:v>
      </x:c>
      <x:c r="B1477" s="20" t="str">
        <x:v>study-0008</x:v>
      </x:c>
      <x:c r="C1477" s="14" t="str">
        <x:v>study-0008-w01</x:v>
      </x:c>
      <x:c r="D1477" s="14" t="str">
        <x:v>synonym</x:v>
      </x:c>
      <x:c r="E1477" s="14"/>
      <x:c r="F1477" s="14" t="n">
        <x:v>1</x:v>
      </x:c>
      <x:c r="G1477" s="14" t="str">
        <x:v>viable</x:v>
      </x:c>
      <x:c r="H1477" s="14" t="str">
        <x:v>yaşayabilir, uygulanabilir (ekonomik)</x:v>
      </x:c>
    </x:row>
    <x:row r="1478">
      <x:c r="A1478" s="18" t="str">
        <x:v>study-0008-w01-synonym-02</x:v>
      </x:c>
      <x:c r="B1478" s="20" t="str">
        <x:v>study-0008</x:v>
      </x:c>
      <x:c r="C1478" s="14" t="str">
        <x:v>study-0008-w01</x:v>
      </x:c>
      <x:c r="D1478" s="14" t="str">
        <x:v>synonym</x:v>
      </x:c>
      <x:c r="E1478" s="14"/>
      <x:c r="F1478" s="14" t="n">
        <x:v>2</x:v>
      </x:c>
      <x:c r="G1478" s="14"/>
      <x:c r="H1478" s="14" t="str">
        <x:v>Renewable ilişkili bir enerji kavramıdır ancak sustainable ile tam eş anlamlı değildir.</x:v>
      </x:c>
    </x:row>
    <x:row r="1479">
      <x:c r="A1479" s="18" t="str">
        <x:v>study-0008-w01-synonym-03</x:v>
      </x:c>
      <x:c r="B1479" s="20" t="str">
        <x:v>study-0008</x:v>
      </x:c>
      <x:c r="C1479" s="14" t="str">
        <x:v>study-0008-w01</x:v>
      </x:c>
      <x:c r="D1479" s="14" t="str">
        <x:v>synonym</x:v>
      </x:c>
      <x:c r="E1479" s="14"/>
      <x:c r="F1479" s="14" t="n">
        <x:v>3</x:v>
      </x:c>
      <x:c r="G1479" s="14" t="str">
        <x:v>maintainable</x:v>
      </x:c>
      <x:c r="H1479" s="14" t="str">
        <x:v>sürdürülebilir, korunabilir</x:v>
      </x:c>
    </x:row>
    <x:row r="1480">
      <x:c r="A1480" s="18" t="str">
        <x:v>study-0008-w02-antonym-01</x:v>
      </x:c>
      <x:c r="B1480" s="20" t="str">
        <x:v>study-0008</x:v>
      </x:c>
      <x:c r="C1480" s="14" t="str">
        <x:v>study-0008-w02</x:v>
      </x:c>
      <x:c r="D1480" s="14" t="str">
        <x:v>antonym</x:v>
      </x:c>
      <x:c r="E1480" s="14"/>
      <x:c r="F1480" s="14" t="n">
        <x:v>1</x:v>
      </x:c>
      <x:c r="G1480" s="14" t="str">
        <x:v>abundance</x:v>
      </x:c>
      <x:c r="H1480" s="14" t="str">
        <x:v>bolluk</x:v>
      </x:c>
    </x:row>
    <x:row r="1481">
      <x:c r="A1481" s="18" t="str">
        <x:v>study-0008-w02-antonym-02</x:v>
      </x:c>
      <x:c r="B1481" s="20" t="str">
        <x:v>study-0008</x:v>
      </x:c>
      <x:c r="C1481" s="14" t="str">
        <x:v>study-0008-w02</x:v>
      </x:c>
      <x:c r="D1481" s="14" t="str">
        <x:v>antonym</x:v>
      </x:c>
      <x:c r="E1481" s="14"/>
      <x:c r="F1481" s="14" t="n">
        <x:v>2</x:v>
      </x:c>
      <x:c r="G1481" s="14" t="str">
        <x:v>surplus</x:v>
      </x:c>
      <x:c r="H1481" s="14" t="str">
        <x:v>fazlalık</x:v>
      </x:c>
    </x:row>
    <x:row r="1482">
      <x:c r="A1482" s="18" t="str">
        <x:v>study-0008-w02-collocation-01</x:v>
      </x:c>
      <x:c r="B1482" s="20" t="str">
        <x:v>study-0008</x:v>
      </x:c>
      <x:c r="C1482" s="14" t="str">
        <x:v>study-0008-w02</x:v>
      </x:c>
      <x:c r="D1482" s="14" t="str">
        <x:v>collocation</x:v>
      </x:c>
      <x:c r="E1482" s="14"/>
      <x:c r="F1482" s="14" t="n">
        <x:v>1</x:v>
      </x:c>
      <x:c r="G1482" s="14" t="str">
        <x:v>water scarcity</x:v>
      </x:c>
      <x:c r="H1482" s="14" t="str">
        <x:v>su kıtlığı</x:v>
      </x:c>
    </x:row>
    <x:row r="1483">
      <x:c r="A1483" s="18" t="str">
        <x:v>study-0008-w02-collocation-02</x:v>
      </x:c>
      <x:c r="B1483" s="20" t="str">
        <x:v>study-0008</x:v>
      </x:c>
      <x:c r="C1483" s="14" t="str">
        <x:v>study-0008-w02</x:v>
      </x:c>
      <x:c r="D1483" s="14" t="str">
        <x:v>collocation</x:v>
      </x:c>
      <x:c r="E1483" s="14"/>
      <x:c r="F1483" s="14" t="n">
        <x:v>2</x:v>
      </x:c>
      <x:c r="G1483" s="14" t="str">
        <x:v>resource scarcity</x:v>
      </x:c>
      <x:c r="H1483" s="14" t="str">
        <x:v>kaynak kıtlığı</x:v>
      </x:c>
    </x:row>
    <x:row r="1484">
      <x:c r="A1484" s="18" t="str">
        <x:v>study-0008-w02-collocation-03</x:v>
      </x:c>
      <x:c r="B1484" s="20" t="str">
        <x:v>study-0008</x:v>
      </x:c>
      <x:c r="C1484" s="14" t="str">
        <x:v>study-0008-w02</x:v>
      </x:c>
      <x:c r="D1484" s="14" t="str">
        <x:v>collocation</x:v>
      </x:c>
      <x:c r="E1484" s="14"/>
      <x:c r="F1484" s="14" t="n">
        <x:v>3</x:v>
      </x:c>
      <x:c r="G1484" s="14" t="str">
        <x:v>increasing scarcity</x:v>
      </x:c>
      <x:c r="H1484" s="14" t="str">
        <x:v>artan kıtlık</x:v>
      </x:c>
    </x:row>
    <x:row r="1485">
      <x:c r="A1485" s="18" t="str">
        <x:v>study-0008-w02-collocation-04</x:v>
      </x:c>
      <x:c r="B1485" s="20" t="str">
        <x:v>study-0008</x:v>
      </x:c>
      <x:c r="C1485" s="14" t="str">
        <x:v>study-0008-w02</x:v>
      </x:c>
      <x:c r="D1485" s="14" t="str">
        <x:v>collocation</x:v>
      </x:c>
      <x:c r="E1485" s="14"/>
      <x:c r="F1485" s="14" t="n">
        <x:v>4</x:v>
      </x:c>
      <x:c r="G1485" s="14" t="str">
        <x:v>scarcity of raw materials</x:v>
      </x:c>
      <x:c r="H1485" s="14" t="str">
        <x:v>ham madde kıtlığı</x:v>
      </x:c>
    </x:row>
    <x:row r="1486">
      <x:c r="A1486" s="18" t="str">
        <x:v>study-0008-w02-family-03</x:v>
      </x:c>
      <x:c r="B1486" s="20" t="str">
        <x:v>study-0008</x:v>
      </x:c>
      <x:c r="C1486" s="14" t="str">
        <x:v>study-0008-w02</x:v>
      </x:c>
      <x:c r="D1486" s="14" t="str">
        <x:v>family</x:v>
      </x:c>
      <x:c r="E1486" s="14" t="str">
        <x:v>adjective</x:v>
      </x:c>
      <x:c r="F1486" s="14" t="n">
        <x:v>3</x:v>
      </x:c>
      <x:c r="G1486" s="14" t="str">
        <x:v>scarce</x:v>
      </x:c>
      <x:c r="H1486" s="14"/>
    </x:row>
    <x:row r="1487">
      <x:c r="A1487" s="18" t="str">
        <x:v>study-0008-w02-family-04</x:v>
      </x:c>
      <x:c r="B1487" s="20" t="str">
        <x:v>study-0008</x:v>
      </x:c>
      <x:c r="C1487" s="14" t="str">
        <x:v>study-0008-w02</x:v>
      </x:c>
      <x:c r="D1487" s="14" t="str">
        <x:v>family</x:v>
      </x:c>
      <x:c r="E1487" s="14" t="str">
        <x:v>adverb</x:v>
      </x:c>
      <x:c r="F1487" s="14" t="n">
        <x:v>4</x:v>
      </x:c>
      <x:c r="G1487" s="14"/>
      <x:c r="H1487" s="14" t="str">
        <x:v>Scarcely farklı anlam taşıdığı için bu lexical family içinde öğretilmez.</x:v>
      </x:c>
    </x:row>
    <x:row r="1488">
      <x:c r="A1488" s="18" t="str">
        <x:v>study-0008-w02-family-01</x:v>
      </x:c>
      <x:c r="B1488" s="20" t="str">
        <x:v>study-0008</x:v>
      </x:c>
      <x:c r="C1488" s="14" t="str">
        <x:v>study-0008-w02</x:v>
      </x:c>
      <x:c r="D1488" s="14" t="str">
        <x:v>family</x:v>
      </x:c>
      <x:c r="E1488" s="14" t="str">
        <x:v>noun</x:v>
      </x:c>
      <x:c r="F1488" s="14" t="n">
        <x:v>1</x:v>
      </x:c>
      <x:c r="G1488" s="14" t="str">
        <x:v>scarcity</x:v>
      </x:c>
      <x:c r="H1488" s="14"/>
    </x:row>
    <x:row r="1489">
      <x:c r="A1489" s="18" t="str">
        <x:v>study-0008-w02-family-02</x:v>
      </x:c>
      <x:c r="B1489" s="20" t="str">
        <x:v>study-0008</x:v>
      </x:c>
      <x:c r="C1489" s="14" t="str">
        <x:v>study-0008-w02</x:v>
      </x:c>
      <x:c r="D1489" s="14" t="str">
        <x:v>family</x:v>
      </x:c>
      <x:c r="E1489" s="14" t="str">
        <x:v>verb</x:v>
      </x:c>
      <x:c r="F1489" s="14" t="n">
        <x:v>2</x:v>
      </x:c>
      <x:c r="G1489" s="14"/>
      <x:c r="H1489" s="14"/>
    </x:row>
    <x:row r="1490">
      <x:c r="A1490" s="18" t="str">
        <x:v>study-0008-w02-pattern-01</x:v>
      </x:c>
      <x:c r="B1490" s="20" t="str">
        <x:v>study-0008</x:v>
      </x:c>
      <x:c r="C1490" s="14" t="str">
        <x:v>study-0008-w02</x:v>
      </x:c>
      <x:c r="D1490" s="14" t="str">
        <x:v>pattern</x:v>
      </x:c>
      <x:c r="E1490" s="14"/>
      <x:c r="F1490" s="14" t="n">
        <x:v>1</x:v>
      </x:c>
      <x:c r="G1490" s="14" t="str">
        <x:v>scarcity of + noun; resource / water scarcity</x:v>
      </x:c>
      <x:c r="H1490" s="14"/>
    </x:row>
    <x:row r="1491">
      <x:c r="A1491" s="18" t="str">
        <x:v>study-0008-w02-synonym-01</x:v>
      </x:c>
      <x:c r="B1491" s="20" t="str">
        <x:v>study-0008</x:v>
      </x:c>
      <x:c r="C1491" s="14" t="str">
        <x:v>study-0008-w02</x:v>
      </x:c>
      <x:c r="D1491" s="14" t="str">
        <x:v>synonym</x:v>
      </x:c>
      <x:c r="E1491" s="14"/>
      <x:c r="F1491" s="14" t="n">
        <x:v>1</x:v>
      </x:c>
      <x:c r="G1491" s="14" t="str">
        <x:v>shortage</x:v>
      </x:c>
      <x:c r="H1491" s="14" t="str">
        <x:v>eksiklik, arz açığı</x:v>
      </x:c>
    </x:row>
    <x:row r="1492">
      <x:c r="A1492" s="18" t="str">
        <x:v>study-0008-w02-synonym-02</x:v>
      </x:c>
      <x:c r="B1492" s="20" t="str">
        <x:v>study-0008</x:v>
      </x:c>
      <x:c r="C1492" s="14" t="str">
        <x:v>study-0008-w02</x:v>
      </x:c>
      <x:c r="D1492" s="14" t="str">
        <x:v>synonym</x:v>
      </x:c>
      <x:c r="E1492" s="14"/>
      <x:c r="F1492" s="14" t="n">
        <x:v>2</x:v>
      </x:c>
      <x:c r="G1492" s="14" t="str">
        <x:v>dearth</x:v>
      </x:c>
      <x:c r="H1492" s="14" t="str">
        <x:v>ciddi kıtlık, azlık</x:v>
      </x:c>
    </x:row>
    <x:row r="1493">
      <x:c r="A1493" s="18" t="str">
        <x:v>study-0008-w02-synonym-03</x:v>
      </x:c>
      <x:c r="B1493" s="20" t="str">
        <x:v>study-0008</x:v>
      </x:c>
      <x:c r="C1493" s="14" t="str">
        <x:v>study-0008-w02</x:v>
      </x:c>
      <x:c r="D1493" s="14" t="str">
        <x:v>synonym</x:v>
      </x:c>
      <x:c r="E1493" s="14"/>
      <x:c r="F1493" s="14" t="n">
        <x:v>3</x:v>
      </x:c>
      <x:c r="G1493" s="14" t="str">
        <x:v>insufficiency</x:v>
      </x:c>
      <x:c r="H1493" s="14" t="str">
        <x:v>yetersizlik</x:v>
      </x:c>
    </x:row>
    <x:row r="1494">
      <x:c r="A1494" s="18" t="str">
        <x:v>study-0008-w03-antonym-01</x:v>
      </x:c>
      <x:c r="B1494" s="20" t="str">
        <x:v>study-0008</x:v>
      </x:c>
      <x:c r="C1494" s="14" t="str">
        <x:v>study-0008-w03</x:v>
      </x:c>
      <x:c r="D1494" s="14" t="str">
        <x:v>antonym</x:v>
      </x:c>
      <x:c r="E1494" s="14"/>
      <x:c r="F1494" s="14" t="n">
        <x:v>1</x:v>
      </x:c>
      <x:c r="G1494" s="14" t="str">
        <x:v>non-renewable</x:v>
      </x:c>
      <x:c r="H1494" s="14" t="str">
        <x:v>yenilenemez</x:v>
      </x:c>
    </x:row>
    <x:row r="1495">
      <x:c r="A1495" s="18" t="str">
        <x:v>study-0008-w03-antonym-02</x:v>
      </x:c>
      <x:c r="B1495" s="20" t="str">
        <x:v>study-0008</x:v>
      </x:c>
      <x:c r="C1495" s="14" t="str">
        <x:v>study-0008-w03</x:v>
      </x:c>
      <x:c r="D1495" s="14" t="str">
        <x:v>antonym</x:v>
      </x:c>
      <x:c r="E1495" s="14"/>
      <x:c r="F1495" s="14" t="n">
        <x:v>2</x:v>
      </x:c>
      <x:c r="G1495" s="14" t="str">
        <x:v>finite</x:v>
      </x:c>
      <x:c r="H1495" s="14" t="str">
        <x:v>sınırlı</x:v>
      </x:c>
    </x:row>
    <x:row r="1496">
      <x:c r="A1496" s="18" t="str">
        <x:v>study-0008-w03-collocation-01</x:v>
      </x:c>
      <x:c r="B1496" s="20" t="str">
        <x:v>study-0008</x:v>
      </x:c>
      <x:c r="C1496" s="14" t="str">
        <x:v>study-0008-w03</x:v>
      </x:c>
      <x:c r="D1496" s="14" t="str">
        <x:v>collocation</x:v>
      </x:c>
      <x:c r="E1496" s="14"/>
      <x:c r="F1496" s="14" t="n">
        <x:v>1</x:v>
      </x:c>
      <x:c r="G1496" s="14" t="str">
        <x:v>renewable energy</x:v>
      </x:c>
      <x:c r="H1496" s="14" t="str">
        <x:v>yenilenebilir enerji</x:v>
      </x:c>
    </x:row>
    <x:row r="1497">
      <x:c r="A1497" s="18" t="str">
        <x:v>study-0008-w03-collocation-02</x:v>
      </x:c>
      <x:c r="B1497" s="20" t="str">
        <x:v>study-0008</x:v>
      </x:c>
      <x:c r="C1497" s="14" t="str">
        <x:v>study-0008-w03</x:v>
      </x:c>
      <x:c r="D1497" s="14" t="str">
        <x:v>collocation</x:v>
      </x:c>
      <x:c r="E1497" s="14"/>
      <x:c r="F1497" s="14" t="n">
        <x:v>2</x:v>
      </x:c>
      <x:c r="G1497" s="14" t="str">
        <x:v>renewable resources</x:v>
      </x:c>
      <x:c r="H1497" s="14" t="str">
        <x:v>yenilenebilir kaynaklar</x:v>
      </x:c>
    </x:row>
    <x:row r="1498">
      <x:c r="A1498" s="18" t="str">
        <x:v>study-0008-w03-collocation-03</x:v>
      </x:c>
      <x:c r="B1498" s="20" t="str">
        <x:v>study-0008</x:v>
      </x:c>
      <x:c r="C1498" s="14" t="str">
        <x:v>study-0008-w03</x:v>
      </x:c>
      <x:c r="D1498" s="14" t="str">
        <x:v>collocation</x:v>
      </x:c>
      <x:c r="E1498" s="14"/>
      <x:c r="F1498" s="14" t="n">
        <x:v>3</x:v>
      </x:c>
      <x:c r="G1498" s="14" t="str">
        <x:v>renewable sources</x:v>
      </x:c>
      <x:c r="H1498" s="14" t="str">
        <x:v>yenilenebilir kaynaklar</x:v>
      </x:c>
    </x:row>
    <x:row r="1499">
      <x:c r="A1499" s="18" t="str">
        <x:v>study-0008-w03-collocation-04</x:v>
      </x:c>
      <x:c r="B1499" s="20" t="str">
        <x:v>study-0008</x:v>
      </x:c>
      <x:c r="C1499" s="14" t="str">
        <x:v>study-0008-w03</x:v>
      </x:c>
      <x:c r="D1499" s="14" t="str">
        <x:v>collocation</x:v>
      </x:c>
      <x:c r="E1499" s="14"/>
      <x:c r="F1499" s="14" t="n">
        <x:v>4</x:v>
      </x:c>
      <x:c r="G1499" s="14" t="str">
        <x:v>renewable portfolio</x:v>
      </x:c>
      <x:c r="H1499" s="14" t="str">
        <x:v>yenilenebilir portföy</x:v>
      </x:c>
    </x:row>
    <x:row r="1500">
      <x:c r="A1500" s="18" t="str">
        <x:v>study-0008-w03-family-03</x:v>
      </x:c>
      <x:c r="B1500" s="20" t="str">
        <x:v>study-0008</x:v>
      </x:c>
      <x:c r="C1500" s="14" t="str">
        <x:v>study-0008-w03</x:v>
      </x:c>
      <x:c r="D1500" s="14" t="str">
        <x:v>family</x:v>
      </x:c>
      <x:c r="E1500" s="14" t="str">
        <x:v>adjective</x:v>
      </x:c>
      <x:c r="F1500" s="14" t="n">
        <x:v>3</x:v>
      </x:c>
      <x:c r="G1500" s="14" t="str">
        <x:v>renewable</x:v>
      </x:c>
      <x:c r="H1500" s="14"/>
    </x:row>
    <x:row r="1501">
      <x:c r="A1501" s="18" t="str">
        <x:v>study-0008-w03-family-04</x:v>
      </x:c>
      <x:c r="B1501" s="20" t="str">
        <x:v>study-0008</x:v>
      </x:c>
      <x:c r="C1501" s="14" t="str">
        <x:v>study-0008-w03</x:v>
      </x:c>
      <x:c r="D1501" s="14" t="str">
        <x:v>family</x:v>
      </x:c>
      <x:c r="E1501" s="14" t="str">
        <x:v>adverb</x:v>
      </x:c>
      <x:c r="F1501" s="14" t="n">
        <x:v>4</x:v>
      </x:c>
      <x:c r="G1501" s="14" t="str">
        <x:v>renewably</x:v>
      </x:c>
      <x:c r="H1501" s="14"/>
    </x:row>
    <x:row r="1502">
      <x:c r="A1502" s="18" t="str">
        <x:v>study-0008-w03-family-01</x:v>
      </x:c>
      <x:c r="B1502" s="20" t="str">
        <x:v>study-0008</x:v>
      </x:c>
      <x:c r="C1502" s="14" t="str">
        <x:v>study-0008-w03</x:v>
      </x:c>
      <x:c r="D1502" s="14" t="str">
        <x:v>family</x:v>
      </x:c>
      <x:c r="E1502" s="14" t="str">
        <x:v>noun</x:v>
      </x:c>
      <x:c r="F1502" s="14" t="n">
        <x:v>1</x:v>
      </x:c>
      <x:c r="G1502" s="14" t="str">
        <x:v>renewability</x:v>
      </x:c>
      <x:c r="H1502" s="14"/>
    </x:row>
    <x:row r="1503">
      <x:c r="A1503" s="18" t="str">
        <x:v>study-0008-w03-family-02</x:v>
      </x:c>
      <x:c r="B1503" s="20" t="str">
        <x:v>study-0008</x:v>
      </x:c>
      <x:c r="C1503" s="14" t="str">
        <x:v>study-0008-w03</x:v>
      </x:c>
      <x:c r="D1503" s="14" t="str">
        <x:v>family</x:v>
      </x:c>
      <x:c r="E1503" s="14" t="str">
        <x:v>verb</x:v>
      </x:c>
      <x:c r="F1503" s="14" t="n">
        <x:v>2</x:v>
      </x:c>
      <x:c r="G1503" s="14" t="str">
        <x:v>renew</x:v>
      </x:c>
      <x:c r="H1503" s="14"/>
    </x:row>
    <x:row r="1504">
      <x:c r="A1504" s="18" t="str">
        <x:v>study-0008-w03-pattern-01</x:v>
      </x:c>
      <x:c r="B1504" s="20" t="str">
        <x:v>study-0008</x:v>
      </x:c>
      <x:c r="C1504" s="14" t="str">
        <x:v>study-0008-w03</x:v>
      </x:c>
      <x:c r="D1504" s="14" t="str">
        <x:v>pattern</x:v>
      </x:c>
      <x:c r="E1504" s="14"/>
      <x:c r="F1504" s="14" t="n">
        <x:v>1</x:v>
      </x:c>
      <x:c r="G1504" s="14" t="str">
        <x:v>renewable + [noun] renewable by + [process]</x:v>
      </x:c>
      <x:c r="H1504" s="14"/>
    </x:row>
    <x:row r="1505">
      <x:c r="A1505" s="18" t="str">
        <x:v>study-0008-w03-synonym-01</x:v>
      </x:c>
      <x:c r="B1505" s="20" t="str">
        <x:v>study-0008</x:v>
      </x:c>
      <x:c r="C1505" s="14" t="str">
        <x:v>study-0008-w03</x:v>
      </x:c>
      <x:c r="D1505" s="14" t="str">
        <x:v>synonym</x:v>
      </x:c>
      <x:c r="E1505" s="14"/>
      <x:c r="F1505" s="14" t="n">
        <x:v>1</x:v>
      </x:c>
      <x:c r="G1505" s="14" t="str">
        <x:v>sustainable</x:v>
      </x:c>
      <x:c r="H1505" s="14" t="str">
        <x:v>sürdürülebilir (daha geniş)</x:v>
      </x:c>
    </x:row>
    <x:row r="1506">
      <x:c r="A1506" s="18" t="str">
        <x:v>study-0008-w03-synonym-02</x:v>
      </x:c>
      <x:c r="B1506" s="20" t="str">
        <x:v>study-0008</x:v>
      </x:c>
      <x:c r="C1506" s="14" t="str">
        <x:v>study-0008-w03</x:v>
      </x:c>
      <x:c r="D1506" s="14" t="str">
        <x:v>synonym</x:v>
      </x:c>
      <x:c r="E1506" s="14"/>
      <x:c r="F1506" s="14" t="n">
        <x:v>2</x:v>
      </x:c>
      <x:c r="G1506" s="14" t="str">
        <x:v>inexhaustible</x:v>
      </x:c>
      <x:c r="H1506" s="14" t="str">
        <x:v>tükenmez (teorik)</x:v>
      </x:c>
    </x:row>
    <x:row r="1507">
      <x:c r="A1507" s="18" t="str">
        <x:v>study-0008-w03-synonym-03</x:v>
      </x:c>
      <x:c r="B1507" s="20" t="str">
        <x:v>study-0008</x:v>
      </x:c>
      <x:c r="C1507" s="14" t="str">
        <x:v>study-0008-w03</x:v>
      </x:c>
      <x:c r="D1507" s="14" t="str">
        <x:v>synonym</x:v>
      </x:c>
      <x:c r="E1507" s="14"/>
      <x:c r="F1507" s="14" t="n">
        <x:v>3</x:v>
      </x:c>
      <x:c r="G1507" s="14" t="str">
        <x:v>green</x:v>
      </x:c>
      <x:c r="H1507" s="14" t="str">
        <x:v>çevre dostu (gayriresmî)</x:v>
      </x:c>
    </x:row>
    <x:row r="1508">
      <x:c r="A1508" s="18" t="str">
        <x:v>study-0008-w04-antonym-01</x:v>
      </x:c>
      <x:c r="B1508" s="20" t="str">
        <x:v>study-0008</x:v>
      </x:c>
      <x:c r="C1508" s="14" t="str">
        <x:v>study-0008-w04</x:v>
      </x:c>
      <x:c r="D1508" s="14" t="str">
        <x:v>antonym</x:v>
      </x:c>
      <x:c r="E1508" s="14"/>
      <x:c r="F1508" s="14" t="n">
        <x:v>1</x:v>
      </x:c>
      <x:c r="G1508" s="14" t="str">
        <x:v>production</x:v>
      </x:c>
      <x:c r="H1508" s="14" t="str">
        <x:v>üretim</x:v>
      </x:c>
    </x:row>
    <x:row r="1509">
      <x:c r="A1509" s="18" t="str">
        <x:v>study-0008-w04-antonym-02</x:v>
      </x:c>
      <x:c r="B1509" s="20" t="str">
        <x:v>study-0008</x:v>
      </x:c>
      <x:c r="C1509" s="14" t="str">
        <x:v>study-0008-w04</x:v>
      </x:c>
      <x:c r="D1509" s="14" t="str">
        <x:v>antonym</x:v>
      </x:c>
      <x:c r="E1509" s="14"/>
      <x:c r="F1509" s="14" t="n">
        <x:v>2</x:v>
      </x:c>
      <x:c r="G1509" s="14" t="str">
        <x:v>conservation</x:v>
      </x:c>
      <x:c r="H1509" s="14" t="str">
        <x:v>koruma, tasarruf</x:v>
      </x:c>
    </x:row>
    <x:row r="1510">
      <x:c r="A1510" s="18" t="str">
        <x:v>study-0008-w04-collocation-01</x:v>
      </x:c>
      <x:c r="B1510" s="20" t="str">
        <x:v>study-0008</x:v>
      </x:c>
      <x:c r="C1510" s="14" t="str">
        <x:v>study-0008-w04</x:v>
      </x:c>
      <x:c r="D1510" s="14" t="str">
        <x:v>collocation</x:v>
      </x:c>
      <x:c r="E1510" s="14"/>
      <x:c r="F1510" s="14" t="n">
        <x:v>1</x:v>
      </x:c>
      <x:c r="G1510" s="14" t="str">
        <x:v>energy consumption</x:v>
      </x:c>
      <x:c r="H1510" s="14" t="str">
        <x:v>enerji tüketimi</x:v>
      </x:c>
    </x:row>
    <x:row r="1511">
      <x:c r="A1511" s="18" t="str">
        <x:v>study-0008-w04-collocation-02</x:v>
      </x:c>
      <x:c r="B1511" s="20" t="str">
        <x:v>study-0008</x:v>
      </x:c>
      <x:c r="C1511" s="14" t="str">
        <x:v>study-0008-w04</x:v>
      </x:c>
      <x:c r="D1511" s="14" t="str">
        <x:v>collocation</x:v>
      </x:c>
      <x:c r="E1511" s="14"/>
      <x:c r="F1511" s="14" t="n">
        <x:v>2</x:v>
      </x:c>
      <x:c r="G1511" s="14" t="str">
        <x:v>fuel consumption</x:v>
      </x:c>
      <x:c r="H1511" s="14" t="str">
        <x:v>yakıt tüketimi</x:v>
      </x:c>
    </x:row>
    <x:row r="1512">
      <x:c r="A1512" s="18" t="str">
        <x:v>study-0008-w04-collocation-03</x:v>
      </x:c>
      <x:c r="B1512" s="20" t="str">
        <x:v>study-0008</x:v>
      </x:c>
      <x:c r="C1512" s="14" t="str">
        <x:v>study-0008-w04</x:v>
      </x:c>
      <x:c r="D1512" s="14" t="str">
        <x:v>collocation</x:v>
      </x:c>
      <x:c r="E1512" s="14"/>
      <x:c r="F1512" s="14" t="n">
        <x:v>3</x:v>
      </x:c>
      <x:c r="G1512" s="14" t="str">
        <x:v>consumption patterns</x:v>
      </x:c>
      <x:c r="H1512" s="14" t="str">
        <x:v>tüketim kalıpları</x:v>
      </x:c>
    </x:row>
    <x:row r="1513">
      <x:c r="A1513" s="18" t="str">
        <x:v>study-0008-w04-collocation-04</x:v>
      </x:c>
      <x:c r="B1513" s="20" t="str">
        <x:v>study-0008</x:v>
      </x:c>
      <x:c r="C1513" s="14" t="str">
        <x:v>study-0008-w04</x:v>
      </x:c>
      <x:c r="D1513" s="14" t="str">
        <x:v>collocation</x:v>
      </x:c>
      <x:c r="E1513" s="14"/>
      <x:c r="F1513" s="14" t="n">
        <x:v>4</x:v>
      </x:c>
      <x:c r="G1513" s="14" t="str">
        <x:v>household consumption</x:v>
      </x:c>
      <x:c r="H1513" s="14" t="str">
        <x:v>hanehalkı tüketimi</x:v>
      </x:c>
    </x:row>
    <x:row r="1514">
      <x:c r="A1514" s="18" t="str">
        <x:v>study-0008-w04-family-03</x:v>
      </x:c>
      <x:c r="B1514" s="20" t="str">
        <x:v>study-0008</x:v>
      </x:c>
      <x:c r="C1514" s="14" t="str">
        <x:v>study-0008-w04</x:v>
      </x:c>
      <x:c r="D1514" s="14" t="str">
        <x:v>family</x:v>
      </x:c>
      <x:c r="E1514" s="14" t="str">
        <x:v>adjective</x:v>
      </x:c>
      <x:c r="F1514" s="14" t="n">
        <x:v>3</x:v>
      </x:c>
      <x:c r="G1514" s="14" t="str">
        <x:v>consumptive</x:v>
      </x:c>
      <x:c r="H1514" s="14"/>
    </x:row>
    <x:row r="1515">
      <x:c r="A1515" s="18" t="str">
        <x:v>study-0008-w04-family-04</x:v>
      </x:c>
      <x:c r="B1515" s="20" t="str">
        <x:v>study-0008</x:v>
      </x:c>
      <x:c r="C1515" s="14" t="str">
        <x:v>study-0008-w04</x:v>
      </x:c>
      <x:c r="D1515" s="14" t="str">
        <x:v>family</x:v>
      </x:c>
      <x:c r="E1515" s="14" t="str">
        <x:v>adverb</x:v>
      </x:c>
      <x:c r="F1515" s="14" t="n">
        <x:v>4</x:v>
      </x:c>
      <x:c r="G1515" s="14"/>
      <x:c r="H1515" s="14" t="str">
        <x:v>Consumptively düşük frekanslı ve teknik kullanımdır; consume/consumption/consumptive yeterlidir.</x:v>
      </x:c>
    </x:row>
    <x:row r="1516">
      <x:c r="A1516" s="18" t="str">
        <x:v>study-0008-w04-family-01</x:v>
      </x:c>
      <x:c r="B1516" s="20" t="str">
        <x:v>study-0008</x:v>
      </x:c>
      <x:c r="C1516" s="14" t="str">
        <x:v>study-0008-w04</x:v>
      </x:c>
      <x:c r="D1516" s="14" t="str">
        <x:v>family</x:v>
      </x:c>
      <x:c r="E1516" s="14" t="str">
        <x:v>noun</x:v>
      </x:c>
      <x:c r="F1516" s="14" t="n">
        <x:v>1</x:v>
      </x:c>
      <x:c r="G1516" s="14" t="str">
        <x:v>consumption</x:v>
      </x:c>
      <x:c r="H1516" s="14"/>
    </x:row>
    <x:row r="1517">
      <x:c r="A1517" s="18" t="str">
        <x:v>study-0008-w04-family-02</x:v>
      </x:c>
      <x:c r="B1517" s="20" t="str">
        <x:v>study-0008</x:v>
      </x:c>
      <x:c r="C1517" s="14" t="str">
        <x:v>study-0008-w04</x:v>
      </x:c>
      <x:c r="D1517" s="14" t="str">
        <x:v>family</x:v>
      </x:c>
      <x:c r="E1517" s="14" t="str">
        <x:v>verb</x:v>
      </x:c>
      <x:c r="F1517" s="14" t="n">
        <x:v>2</x:v>
      </x:c>
      <x:c r="G1517" s="14" t="str">
        <x:v>consume</x:v>
      </x:c>
      <x:c r="H1517" s="14"/>
    </x:row>
    <x:row r="1518">
      <x:c r="A1518" s="18" t="str">
        <x:v>study-0008-w04-pattern-01</x:v>
      </x:c>
      <x:c r="B1518" s="20" t="str">
        <x:v>study-0008</x:v>
      </x:c>
      <x:c r="C1518" s="14" t="str">
        <x:v>study-0008-w04</x:v>
      </x:c>
      <x:c r="D1518" s="14" t="str">
        <x:v>pattern</x:v>
      </x:c>
      <x:c r="E1518" s="14"/>
      <x:c r="F1518" s="14" t="n">
        <x:v>1</x:v>
      </x:c>
      <x:c r="G1518" s="14" t="str">
        <x:v>consumption of + [resource] consumption by + [group]</x:v>
      </x:c>
      <x:c r="H1518" s="14"/>
    </x:row>
    <x:row r="1519">
      <x:c r="A1519" s="18" t="str">
        <x:v>study-0008-w04-synonym-01</x:v>
      </x:c>
      <x:c r="B1519" s="20" t="str">
        <x:v>study-0008</x:v>
      </x:c>
      <x:c r="C1519" s="14" t="str">
        <x:v>study-0008-w04</x:v>
      </x:c>
      <x:c r="D1519" s="14" t="str">
        <x:v>synonym</x:v>
      </x:c>
      <x:c r="E1519" s="14"/>
      <x:c r="F1519" s="14" t="n">
        <x:v>1</x:v>
      </x:c>
      <x:c r="G1519" s="14" t="str">
        <x:v>usage</x:v>
      </x:c>
      <x:c r="H1519" s="14" t="str">
        <x:v>kullanım (daha genel)</x:v>
      </x:c>
    </x:row>
    <x:row r="1520">
      <x:c r="A1520" s="18" t="str">
        <x:v>study-0008-w04-synonym-02</x:v>
      </x:c>
      <x:c r="B1520" s="20" t="str">
        <x:v>study-0008</x:v>
      </x:c>
      <x:c r="C1520" s="14" t="str">
        <x:v>study-0008-w04</x:v>
      </x:c>
      <x:c r="D1520" s="14" t="str">
        <x:v>synonym</x:v>
      </x:c>
      <x:c r="E1520" s="14"/>
      <x:c r="F1520" s="14" t="n">
        <x:v>2</x:v>
      </x:c>
      <x:c r="G1520" s="14" t="str">
        <x:v>expenditure</x:v>
      </x:c>
      <x:c r="H1520" s="14" t="str">
        <x:v>harcama (ekonomik)</x:v>
      </x:c>
    </x:row>
    <x:row r="1521">
      <x:c r="A1521" s="18" t="str">
        <x:v>study-0008-w04-synonym-03</x:v>
      </x:c>
      <x:c r="B1521" s="20" t="str">
        <x:v>study-0008</x:v>
      </x:c>
      <x:c r="C1521" s="14" t="str">
        <x:v>study-0008-w04</x:v>
      </x:c>
      <x:c r="D1521" s="14" t="str">
        <x:v>synonym</x:v>
      </x:c>
      <x:c r="E1521" s="14"/>
      <x:c r="F1521" s="14" t="n">
        <x:v>3</x:v>
      </x:c>
      <x:c r="G1521" s="14" t="str">
        <x:v>utilization</x:v>
      </x:c>
      <x:c r="H1521" s="14" t="str">
        <x:v>kullanım (resmî)</x:v>
      </x:c>
    </x:row>
    <x:row r="1522">
      <x:c r="A1522" s="18" t="str">
        <x:v>study-0008-w05-antonym-01</x:v>
      </x:c>
      <x:c r="B1522" s="20" t="str">
        <x:v>study-0008</x:v>
      </x:c>
      <x:c r="C1522" s="14" t="str">
        <x:v>study-0008-w05</x:v>
      </x:c>
      <x:c r="D1522" s="14" t="str">
        <x:v>antonym</x:v>
      </x:c>
      <x:c r="E1522" s="14"/>
      <x:c r="F1522" s="14" t="n">
        <x:v>1</x:v>
      </x:c>
      <x:c r="G1522" s="14" t="str">
        <x:v>absorb</x:v>
      </x:c>
      <x:c r="H1522" s="14" t="str">
        <x:v>absorbe etmek</x:v>
      </x:c>
    </x:row>
    <x:row r="1523">
      <x:c r="A1523" s="18" t="str">
        <x:v>study-0008-w05-antonym-02</x:v>
      </x:c>
      <x:c r="B1523" s="20" t="str">
        <x:v>study-0008</x:v>
      </x:c>
      <x:c r="C1523" s="14" t="str">
        <x:v>study-0008-w05</x:v>
      </x:c>
      <x:c r="D1523" s="14" t="str">
        <x:v>antonym</x:v>
      </x:c>
      <x:c r="E1523" s="14"/>
      <x:c r="F1523" s="14" t="n">
        <x:v>2</x:v>
      </x:c>
      <x:c r="G1523" s="14" t="str">
        <x:v>retain</x:v>
      </x:c>
      <x:c r="H1523" s="14" t="str">
        <x:v>tutmak</x:v>
      </x:c>
    </x:row>
    <x:row r="1524">
      <x:c r="A1524" s="18" t="str">
        <x:v>study-0008-w05-collocation-01</x:v>
      </x:c>
      <x:c r="B1524" s="20" t="str">
        <x:v>study-0008</x:v>
      </x:c>
      <x:c r="C1524" s="14" t="str">
        <x:v>study-0008-w05</x:v>
      </x:c>
      <x:c r="D1524" s="14" t="str">
        <x:v>collocation</x:v>
      </x:c>
      <x:c r="E1524" s="14"/>
      <x:c r="F1524" s="14" t="n">
        <x:v>1</x:v>
      </x:c>
      <x:c r="G1524" s="14" t="str">
        <x:v>emit carbon dioxide</x:v>
      </x:c>
      <x:c r="H1524" s="14" t="str">
        <x:v>karbondioksit yaymak</x:v>
      </x:c>
    </x:row>
    <x:row r="1525">
      <x:c r="A1525" s="18" t="str">
        <x:v>study-0008-w05-collocation-02</x:v>
      </x:c>
      <x:c r="B1525" s="20" t="str">
        <x:v>study-0008</x:v>
      </x:c>
      <x:c r="C1525" s="14" t="str">
        <x:v>study-0008-w05</x:v>
      </x:c>
      <x:c r="D1525" s="14" t="str">
        <x:v>collocation</x:v>
      </x:c>
      <x:c r="E1525" s="14"/>
      <x:c r="F1525" s="14" t="n">
        <x:v>2</x:v>
      </x:c>
      <x:c r="G1525" s="14" t="str">
        <x:v>emit greenhouse gases</x:v>
      </x:c>
      <x:c r="H1525" s="14" t="str">
        <x:v>sera gazı yaymak</x:v>
      </x:c>
    </x:row>
    <x:row r="1526">
      <x:c r="A1526" s="18" t="str">
        <x:v>study-0008-w05-collocation-03</x:v>
      </x:c>
      <x:c r="B1526" s="20" t="str">
        <x:v>study-0008</x:v>
      </x:c>
      <x:c r="C1526" s="14" t="str">
        <x:v>study-0008-w05</x:v>
      </x:c>
      <x:c r="D1526" s="14" t="str">
        <x:v>collocation</x:v>
      </x:c>
      <x:c r="E1526" s="14"/>
      <x:c r="F1526" s="14" t="n">
        <x:v>3</x:v>
      </x:c>
      <x:c r="G1526" s="14" t="str">
        <x:v>emit radiation</x:v>
      </x:c>
      <x:c r="H1526" s="14" t="str">
        <x:v>radyasyon yaymak</x:v>
      </x:c>
    </x:row>
    <x:row r="1527">
      <x:c r="A1527" s="18" t="str">
        <x:v>study-0008-w05-collocation-04</x:v>
      </x:c>
      <x:c r="B1527" s="20" t="str">
        <x:v>study-0008</x:v>
      </x:c>
      <x:c r="C1527" s="14" t="str">
        <x:v>study-0008-w05</x:v>
      </x:c>
      <x:c r="D1527" s="14" t="str">
        <x:v>collocation</x:v>
      </x:c>
      <x:c r="E1527" s="14"/>
      <x:c r="F1527" s="14" t="n">
        <x:v>4</x:v>
      </x:c>
      <x:c r="G1527" s="14" t="str">
        <x:v>emit pollutants</x:v>
      </x:c>
      <x:c r="H1527" s="14" t="str">
        <x:v>kirletici madde yaymak</x:v>
      </x:c>
    </x:row>
    <x:row r="1528">
      <x:c r="A1528" s="18" t="str">
        <x:v>study-0008-w05-family-03</x:v>
      </x:c>
      <x:c r="B1528" s="20" t="str">
        <x:v>study-0008</x:v>
      </x:c>
      <x:c r="C1528" s="14" t="str">
        <x:v>study-0008-w05</x:v>
      </x:c>
      <x:c r="D1528" s="14" t="str">
        <x:v>family</x:v>
      </x:c>
      <x:c r="E1528" s="14" t="str">
        <x:v>adjective</x:v>
      </x:c>
      <x:c r="F1528" s="14" t="n">
        <x:v>3</x:v>
      </x:c>
      <x:c r="G1528" s="14" t="str">
        <x:v>emissive</x:v>
      </x:c>
      <x:c r="H1528" s="14"/>
    </x:row>
    <x:row r="1529">
      <x:c r="A1529" s="18" t="str">
        <x:v>study-0008-w05-family-04</x:v>
      </x:c>
      <x:c r="B1529" s="20" t="str">
        <x:v>study-0008</x:v>
      </x:c>
      <x:c r="C1529" s="14" t="str">
        <x:v>study-0008-w05</x:v>
      </x:c>
      <x:c r="D1529" s="14" t="str">
        <x:v>family</x:v>
      </x:c>
      <x:c r="E1529" s="14" t="str">
        <x:v>adverb</x:v>
      </x:c>
      <x:c r="F1529" s="14" t="n">
        <x:v>4</x:v>
      </x:c>
      <x:c r="G1529" s="14"/>
      <x:c r="H1529" s="14" t="str">
        <x:v>Yaygın ve öğretim değeri yüksek bir türevi yoktur.</x:v>
      </x:c>
    </x:row>
    <x:row r="1530">
      <x:c r="A1530" s="18" t="str">
        <x:v>study-0008-w05-family-01</x:v>
      </x:c>
      <x:c r="B1530" s="20" t="str">
        <x:v>study-0008</x:v>
      </x:c>
      <x:c r="C1530" s="14" t="str">
        <x:v>study-0008-w05</x:v>
      </x:c>
      <x:c r="D1530" s="14" t="str">
        <x:v>family</x:v>
      </x:c>
      <x:c r="E1530" s="14" t="str">
        <x:v>noun</x:v>
      </x:c>
      <x:c r="F1530" s="14" t="n">
        <x:v>1</x:v>
      </x:c>
      <x:c r="G1530" s="14" t="str">
        <x:v>emission</x:v>
      </x:c>
      <x:c r="H1530" s="14"/>
    </x:row>
    <x:row r="1531">
      <x:c r="A1531" s="18" t="str">
        <x:v>study-0008-w05-family-02</x:v>
      </x:c>
      <x:c r="B1531" s="20" t="str">
        <x:v>study-0008</x:v>
      </x:c>
      <x:c r="C1531" s="14" t="str">
        <x:v>study-0008-w05</x:v>
      </x:c>
      <x:c r="D1531" s="14" t="str">
        <x:v>family</x:v>
      </x:c>
      <x:c r="E1531" s="14" t="str">
        <x:v>verb</x:v>
      </x:c>
      <x:c r="F1531" s="14" t="n">
        <x:v>2</x:v>
      </x:c>
      <x:c r="G1531" s="14" t="str">
        <x:v>emit</x:v>
      </x:c>
      <x:c r="H1531" s="14"/>
    </x:row>
    <x:row r="1532">
      <x:c r="A1532" s="18" t="str">
        <x:v>study-0008-w05-pattern-01</x:v>
      </x:c>
      <x:c r="B1532" s="20" t="str">
        <x:v>study-0008</x:v>
      </x:c>
      <x:c r="C1532" s="14" t="str">
        <x:v>study-0008-w05</x:v>
      </x:c>
      <x:c r="D1532" s="14" t="str">
        <x:v>pattern</x:v>
      </x:c>
      <x:c r="E1532" s="14"/>
      <x:c r="F1532" s="14" t="n">
        <x:v>1</x:v>
      </x:c>
      <x:c r="G1532" s="14" t="str">
        <x:v>emit + [substance] emit into + [place/environment]</x:v>
      </x:c>
      <x:c r="H1532" s="14"/>
    </x:row>
    <x:row r="1533">
      <x:c r="A1533" s="18" t="str">
        <x:v>study-0008-w05-synonym-01</x:v>
      </x:c>
      <x:c r="B1533" s="20" t="str">
        <x:v>study-0008</x:v>
      </x:c>
      <x:c r="C1533" s="14" t="str">
        <x:v>study-0008-w05</x:v>
      </x:c>
      <x:c r="D1533" s="14" t="str">
        <x:v>synonym</x:v>
      </x:c>
      <x:c r="E1533" s="14"/>
      <x:c r="F1533" s="14" t="n">
        <x:v>1</x:v>
      </x:c>
      <x:c r="G1533" s="14" t="str">
        <x:v>release</x:v>
      </x:c>
      <x:c r="H1533" s="14" t="str">
        <x:v>salmak (daha genel)</x:v>
      </x:c>
    </x:row>
    <x:row r="1534">
      <x:c r="A1534" s="18" t="str">
        <x:v>study-0008-w05-synonym-02</x:v>
      </x:c>
      <x:c r="B1534" s="20" t="str">
        <x:v>study-0008</x:v>
      </x:c>
      <x:c r="C1534" s="14" t="str">
        <x:v>study-0008-w05</x:v>
      </x:c>
      <x:c r="D1534" s="14" t="str">
        <x:v>synonym</x:v>
      </x:c>
      <x:c r="E1534" s="14"/>
      <x:c r="F1534" s="14" t="n">
        <x:v>2</x:v>
      </x:c>
      <x:c r="G1534" s="14" t="str">
        <x:v>discharge</x:v>
      </x:c>
      <x:c r="H1534" s="14" t="str">
        <x:v>boşaltmak, salmak (sıvı/gaz)</x:v>
      </x:c>
    </x:row>
    <x:row r="1535">
      <x:c r="A1535" s="18" t="str">
        <x:v>study-0008-w05-synonym-03</x:v>
      </x:c>
      <x:c r="B1535" s="20" t="str">
        <x:v>study-0008</x:v>
      </x:c>
      <x:c r="C1535" s="14" t="str">
        <x:v>study-0008-w05</x:v>
      </x:c>
      <x:c r="D1535" s="14" t="str">
        <x:v>synonym</x:v>
      </x:c>
      <x:c r="E1535" s="14"/>
      <x:c r="F1535" s="14" t="n">
        <x:v>3</x:v>
      </x:c>
      <x:c r="G1535" s="14" t="str">
        <x:v>produce</x:v>
      </x:c>
      <x:c r="H1535" s="14" t="str">
        <x:v>üretmek (sonuç)</x:v>
      </x:c>
    </x:row>
    <x:row r="1536">
      <x:c r="A1536" s="18" t="str">
        <x:v>study-0008-w06-antonym-01</x:v>
      </x:c>
      <x:c r="B1536" s="20" t="str">
        <x:v>study-0008</x:v>
      </x:c>
      <x:c r="C1536" s="14" t="str">
        <x:v>study-0008-w06</x:v>
      </x:c>
      <x:c r="D1536" s="14" t="str">
        <x:v>antonym</x:v>
      </x:c>
      <x:c r="E1536" s="14"/>
      <x:c r="F1536" s="14" t="n">
        <x:v>1</x:v>
      </x:c>
      <x:c r="G1536" s="14" t="str">
        <x:v>waste</x:v>
      </x:c>
      <x:c r="H1536" s="14" t="str">
        <x:v>israf etmek</x:v>
      </x:c>
    </x:row>
    <x:row r="1537">
      <x:c r="A1537" s="18" t="str">
        <x:v>study-0008-w06-antonym-02</x:v>
      </x:c>
      <x:c r="B1537" s="20" t="str">
        <x:v>study-0008</x:v>
      </x:c>
      <x:c r="C1537" s="14" t="str">
        <x:v>study-0008-w06</x:v>
      </x:c>
      <x:c r="D1537" s="14" t="str">
        <x:v>antonym</x:v>
      </x:c>
      <x:c r="E1537" s="14"/>
      <x:c r="F1537" s="14" t="n">
        <x:v>2</x:v>
      </x:c>
      <x:c r="G1537" s="14" t="str">
        <x:v>deplete</x:v>
      </x:c>
      <x:c r="H1537" s="14" t="str">
        <x:v>tüketmek, azaltmak</x:v>
      </x:c>
    </x:row>
    <x:row r="1538">
      <x:c r="A1538" s="18" t="str">
        <x:v>study-0008-w06-collocation-01</x:v>
      </x:c>
      <x:c r="B1538" s="20" t="str">
        <x:v>study-0008</x:v>
      </x:c>
      <x:c r="C1538" s="14" t="str">
        <x:v>study-0008-w06</x:v>
      </x:c>
      <x:c r="D1538" s="14" t="str">
        <x:v>collocation</x:v>
      </x:c>
      <x:c r="E1538" s="14"/>
      <x:c r="F1538" s="14" t="n">
        <x:v>1</x:v>
      </x:c>
      <x:c r="G1538" s="14" t="str">
        <x:v>conserve energy</x:v>
      </x:c>
      <x:c r="H1538" s="14" t="str">
        <x:v>enerji tasarrufu yapmak</x:v>
      </x:c>
    </x:row>
    <x:row r="1539">
      <x:c r="A1539" s="18" t="str">
        <x:v>study-0008-w06-collocation-02</x:v>
      </x:c>
      <x:c r="B1539" s="20" t="str">
        <x:v>study-0008</x:v>
      </x:c>
      <x:c r="C1539" s="14" t="str">
        <x:v>study-0008-w06</x:v>
      </x:c>
      <x:c r="D1539" s="14" t="str">
        <x:v>collocation</x:v>
      </x:c>
      <x:c r="E1539" s="14"/>
      <x:c r="F1539" s="14" t="n">
        <x:v>2</x:v>
      </x:c>
      <x:c r="G1539" s="14" t="str">
        <x:v>conserve water</x:v>
      </x:c>
      <x:c r="H1539" s="14" t="str">
        <x:v>suyu korumak/tasarruf etmek</x:v>
      </x:c>
    </x:row>
    <x:row r="1540">
      <x:c r="A1540" s="18" t="str">
        <x:v>study-0008-w06-collocation-03</x:v>
      </x:c>
      <x:c r="B1540" s="20" t="str">
        <x:v>study-0008</x:v>
      </x:c>
      <x:c r="C1540" s="14" t="str">
        <x:v>study-0008-w06</x:v>
      </x:c>
      <x:c r="D1540" s="14" t="str">
        <x:v>collocation</x:v>
      </x:c>
      <x:c r="E1540" s="14"/>
      <x:c r="F1540" s="14" t="n">
        <x:v>3</x:v>
      </x:c>
      <x:c r="G1540" s="14" t="str">
        <x:v>conserve resources</x:v>
      </x:c>
      <x:c r="H1540" s="14" t="str">
        <x:v>kaynakları korumak</x:v>
      </x:c>
    </x:row>
    <x:row r="1541">
      <x:c r="A1541" s="18" t="str">
        <x:v>study-0008-w06-collocation-04</x:v>
      </x:c>
      <x:c r="B1541" s="20" t="str">
        <x:v>study-0008</x:v>
      </x:c>
      <x:c r="C1541" s="14" t="str">
        <x:v>study-0008-w06</x:v>
      </x:c>
      <x:c r="D1541" s="14" t="str">
        <x:v>collocation</x:v>
      </x:c>
      <x:c r="E1541" s="14"/>
      <x:c r="F1541" s="14" t="n">
        <x:v>4</x:v>
      </x:c>
      <x:c r="G1541" s="14" t="str">
        <x:v>conserve wildlife</x:v>
      </x:c>
      <x:c r="H1541" s="14" t="str">
        <x:v>vahşi yaşamı korumak</x:v>
      </x:c>
    </x:row>
    <x:row r="1542">
      <x:c r="A1542" s="18" t="str">
        <x:v>study-0008-w06-family-03</x:v>
      </x:c>
      <x:c r="B1542" s="20" t="str">
        <x:v>study-0008</x:v>
      </x:c>
      <x:c r="C1542" s="14" t="str">
        <x:v>study-0008-w06</x:v>
      </x:c>
      <x:c r="D1542" s="14" t="str">
        <x:v>family</x:v>
      </x:c>
      <x:c r="E1542" s="14" t="str">
        <x:v>adjective</x:v>
      </x:c>
      <x:c r="F1542" s="14" t="n">
        <x:v>3</x:v>
      </x:c>
      <x:c r="G1542" s="14"/>
      <x:c r="H1542" s="14" t="str">
        <x:v>Conservative farklı anlam eksenine kaydığı için conserve family’sinde öğretilmez.</x:v>
      </x:c>
    </x:row>
    <x:row r="1543">
      <x:c r="A1543" s="18" t="str">
        <x:v>study-0008-w06-family-04</x:v>
      </x:c>
      <x:c r="B1543" s="20" t="str">
        <x:v>study-0008</x:v>
      </x:c>
      <x:c r="C1543" s="14" t="str">
        <x:v>study-0008-w06</x:v>
      </x:c>
      <x:c r="D1543" s="14" t="str">
        <x:v>family</x:v>
      </x:c>
      <x:c r="E1543" s="14" t="str">
        <x:v>adverb</x:v>
      </x:c>
      <x:c r="F1543" s="14" t="n">
        <x:v>4</x:v>
      </x:c>
      <x:c r="G1543" s="14" t="str">
        <x:v>conservatively</x:v>
      </x:c>
      <x:c r="H1543" s="14"/>
    </x:row>
    <x:row r="1544">
      <x:c r="A1544" s="18" t="str">
        <x:v>study-0008-w06-family-01</x:v>
      </x:c>
      <x:c r="B1544" s="20" t="str">
        <x:v>study-0008</x:v>
      </x:c>
      <x:c r="C1544" s="14" t="str">
        <x:v>study-0008-w06</x:v>
      </x:c>
      <x:c r="D1544" s="14" t="str">
        <x:v>family</x:v>
      </x:c>
      <x:c r="E1544" s="14" t="str">
        <x:v>noun</x:v>
      </x:c>
      <x:c r="F1544" s="14" t="n">
        <x:v>1</x:v>
      </x:c>
      <x:c r="G1544" s="14" t="str">
        <x:v>conservation</x:v>
      </x:c>
      <x:c r="H1544" s="14"/>
    </x:row>
    <x:row r="1545">
      <x:c r="A1545" s="18" t="str">
        <x:v>study-0008-w06-family-02</x:v>
      </x:c>
      <x:c r="B1545" s="20" t="str">
        <x:v>study-0008</x:v>
      </x:c>
      <x:c r="C1545" s="14" t="str">
        <x:v>study-0008-w06</x:v>
      </x:c>
      <x:c r="D1545" s="14" t="str">
        <x:v>family</x:v>
      </x:c>
      <x:c r="E1545" s="14" t="str">
        <x:v>verb</x:v>
      </x:c>
      <x:c r="F1545" s="14" t="n">
        <x:v>2</x:v>
      </x:c>
      <x:c r="G1545" s="14" t="str">
        <x:v>conserve</x:v>
      </x:c>
      <x:c r="H1545" s="14"/>
    </x:row>
    <x:row r="1546">
      <x:c r="A1546" s="18" t="str">
        <x:v>study-0008-w06-pattern-01</x:v>
      </x:c>
      <x:c r="B1546" s="20" t="str">
        <x:v>study-0008</x:v>
      </x:c>
      <x:c r="C1546" s="14" t="str">
        <x:v>study-0008-w06</x:v>
      </x:c>
      <x:c r="D1546" s="14" t="str">
        <x:v>pattern</x:v>
      </x:c>
      <x:c r="E1546" s="14"/>
      <x:c r="F1546" s="14" t="n">
        <x:v>1</x:v>
      </x:c>
      <x:c r="G1546" s="14" t="str">
        <x:v>conserve + [noun] conserve for + [purpose]</x:v>
      </x:c>
      <x:c r="H1546" s="14"/>
    </x:row>
    <x:row r="1547">
      <x:c r="A1547" s="18" t="str">
        <x:v>study-0008-w06-synonym-01</x:v>
      </x:c>
      <x:c r="B1547" s="20" t="str">
        <x:v>study-0008</x:v>
      </x:c>
      <x:c r="C1547" s="14" t="str">
        <x:v>study-0008-w06</x:v>
      </x:c>
      <x:c r="D1547" s="14" t="str">
        <x:v>synonym</x:v>
      </x:c>
      <x:c r="E1547" s="14"/>
      <x:c r="F1547" s="14" t="n">
        <x:v>1</x:v>
      </x:c>
      <x:c r="G1547" s="14" t="str">
        <x:v>preserve</x:v>
      </x:c>
      <x:c r="H1547" s="14" t="str">
        <x:v>korumak (genellikle bozulmadan)</x:v>
      </x:c>
    </x:row>
    <x:row r="1548">
      <x:c r="A1548" s="18" t="str">
        <x:v>study-0008-w06-synonym-02</x:v>
      </x:c>
      <x:c r="B1548" s="20" t="str">
        <x:v>study-0008</x:v>
      </x:c>
      <x:c r="C1548" s="14" t="str">
        <x:v>study-0008-w06</x:v>
      </x:c>
      <x:c r="D1548" s="14" t="str">
        <x:v>synonym</x:v>
      </x:c>
      <x:c r="E1548" s="14"/>
      <x:c r="F1548" s="14" t="n">
        <x:v>2</x:v>
      </x:c>
      <x:c r="G1548" s="14" t="str">
        <x:v>protect</x:v>
      </x:c>
      <x:c r="H1548" s="14" t="str">
        <x:v>korumak (tehditlere karşı)</x:v>
      </x:c>
    </x:row>
    <x:row r="1549">
      <x:c r="A1549" s="18" t="str">
        <x:v>study-0008-w06-synonym-03</x:v>
      </x:c>
      <x:c r="B1549" s="20" t="str">
        <x:v>study-0008</x:v>
      </x:c>
      <x:c r="C1549" s="14" t="str">
        <x:v>study-0008-w06</x:v>
      </x:c>
      <x:c r="D1549" s="14" t="str">
        <x:v>synonym</x:v>
      </x:c>
      <x:c r="E1549" s="14"/>
      <x:c r="F1549" s="14" t="n">
        <x:v>3</x:v>
      </x:c>
      <x:c r="G1549" s="14" t="str">
        <x:v>save</x:v>
      </x:c>
      <x:c r="H1549" s="14" t="str">
        <x:v>kurtarmak / biriktirmek</x:v>
      </x:c>
    </x:row>
    <x:row r="1550">
      <x:c r="A1550" s="18" t="str">
        <x:v>study-0008-w07-antonym-01</x:v>
      </x:c>
      <x:c r="B1550" s="20" t="str">
        <x:v>study-0008</x:v>
      </x:c>
      <x:c r="C1550" s="14" t="str">
        <x:v>study-0008-w07</x:v>
      </x:c>
      <x:c r="D1550" s="14" t="str">
        <x:v>antonym</x:v>
      </x:c>
      <x:c r="E1550" s="14"/>
      <x:c r="F1550" s="14" t="n">
        <x:v>1</x:v>
      </x:c>
      <x:c r="G1550" s="14" t="str">
        <x:v>reversible</x:v>
      </x:c>
      <x:c r="H1550" s="14" t="str">
        <x:v>geri döndürülebilir</x:v>
      </x:c>
    </x:row>
    <x:row r="1551">
      <x:c r="A1551" s="18" t="str">
        <x:v>study-0008-w07-antonym-02</x:v>
      </x:c>
      <x:c r="B1551" s="20" t="str">
        <x:v>study-0008</x:v>
      </x:c>
      <x:c r="C1551" s="14" t="str">
        <x:v>study-0008-w07</x:v>
      </x:c>
      <x:c r="D1551" s="14" t="str">
        <x:v>antonym</x:v>
      </x:c>
      <x:c r="E1551" s="14"/>
      <x:c r="F1551" s="14" t="n">
        <x:v>2</x:v>
      </x:c>
      <x:c r="G1551" s="14" t="str">
        <x:v>temporary</x:v>
      </x:c>
      <x:c r="H1551" s="14" t="str">
        <x:v>geçici</x:v>
      </x:c>
    </x:row>
    <x:row r="1552">
      <x:c r="A1552" s="18" t="str">
        <x:v>study-0008-w07-collocation-01</x:v>
      </x:c>
      <x:c r="B1552" s="20" t="str">
        <x:v>study-0008</x:v>
      </x:c>
      <x:c r="C1552" s="14" t="str">
        <x:v>study-0008-w07</x:v>
      </x:c>
      <x:c r="D1552" s="14" t="str">
        <x:v>collocation</x:v>
      </x:c>
      <x:c r="E1552" s="14"/>
      <x:c r="F1552" s="14" t="n">
        <x:v>1</x:v>
      </x:c>
      <x:c r="G1552" s="14" t="str">
        <x:v>irreversible damage</x:v>
      </x:c>
      <x:c r="H1552" s="14" t="str">
        <x:v>geri döndürülemez hasar</x:v>
      </x:c>
    </x:row>
    <x:row r="1553">
      <x:c r="A1553" s="18" t="str">
        <x:v>study-0008-w07-collocation-02</x:v>
      </x:c>
      <x:c r="B1553" s="20" t="str">
        <x:v>study-0008</x:v>
      </x:c>
      <x:c r="C1553" s="14" t="str">
        <x:v>study-0008-w07</x:v>
      </x:c>
      <x:c r="D1553" s="14" t="str">
        <x:v>collocation</x:v>
      </x:c>
      <x:c r="E1553" s="14"/>
      <x:c r="F1553" s="14" t="n">
        <x:v>2</x:v>
      </x:c>
      <x:c r="G1553" s="14" t="str">
        <x:v>irreversible change</x:v>
      </x:c>
      <x:c r="H1553" s="14" t="str">
        <x:v>geri döndürülemez değişim</x:v>
      </x:c>
    </x:row>
    <x:row r="1554">
      <x:c r="A1554" s="18" t="str">
        <x:v>study-0008-w07-collocation-03</x:v>
      </x:c>
      <x:c r="B1554" s="20" t="str">
        <x:v>study-0008</x:v>
      </x:c>
      <x:c r="C1554" s="14" t="str">
        <x:v>study-0008-w07</x:v>
      </x:c>
      <x:c r="D1554" s="14" t="str">
        <x:v>collocation</x:v>
      </x:c>
      <x:c r="E1554" s="14"/>
      <x:c r="F1554" s="14" t="n">
        <x:v>3</x:v>
      </x:c>
      <x:c r="G1554" s="14" t="str">
        <x:v>irreversible loss</x:v>
      </x:c>
      <x:c r="H1554" s="14" t="str">
        <x:v>kalıcı kayıp</x:v>
      </x:c>
    </x:row>
    <x:row r="1555">
      <x:c r="A1555" s="18" t="str">
        <x:v>study-0008-w07-collocation-04</x:v>
      </x:c>
      <x:c r="B1555" s="20" t="str">
        <x:v>study-0008</x:v>
      </x:c>
      <x:c r="C1555" s="14" t="str">
        <x:v>study-0008-w07</x:v>
      </x:c>
      <x:c r="D1555" s="14" t="str">
        <x:v>collocation</x:v>
      </x:c>
      <x:c r="E1555" s="14"/>
      <x:c r="F1555" s="14" t="n">
        <x:v>4</x:v>
      </x:c>
      <x:c r="G1555" s="14" t="str">
        <x:v>become irreversible</x:v>
      </x:c>
      <x:c r="H1555" s="14" t="str">
        <x:v>geri döndürülemez hâle gelmek</x:v>
      </x:c>
    </x:row>
    <x:row r="1556">
      <x:c r="A1556" s="18" t="str">
        <x:v>study-0008-w07-family-03</x:v>
      </x:c>
      <x:c r="B1556" s="20" t="str">
        <x:v>study-0008</x:v>
      </x:c>
      <x:c r="C1556" s="14" t="str">
        <x:v>study-0008-w07</x:v>
      </x:c>
      <x:c r="D1556" s="14" t="str">
        <x:v>family</x:v>
      </x:c>
      <x:c r="E1556" s="14" t="str">
        <x:v>adjective</x:v>
      </x:c>
      <x:c r="F1556" s="14" t="n">
        <x:v>3</x:v>
      </x:c>
      <x:c r="G1556" s="14" t="str">
        <x:v>irreversible</x:v>
      </x:c>
      <x:c r="H1556" s="14"/>
    </x:row>
    <x:row r="1557">
      <x:c r="A1557" s="18" t="str">
        <x:v>study-0008-w07-family-04</x:v>
      </x:c>
      <x:c r="B1557" s="20" t="str">
        <x:v>study-0008</x:v>
      </x:c>
      <x:c r="C1557" s="14" t="str">
        <x:v>study-0008-w07</x:v>
      </x:c>
      <x:c r="D1557" s="14" t="str">
        <x:v>family</x:v>
      </x:c>
      <x:c r="E1557" s="14" t="str">
        <x:v>adverb</x:v>
      </x:c>
      <x:c r="F1557" s="14" t="n">
        <x:v>4</x:v>
      </x:c>
      <x:c r="G1557" s="14" t="str">
        <x:v>irreversibly</x:v>
      </x:c>
      <x:c r="H1557" s="14"/>
    </x:row>
    <x:row r="1558">
      <x:c r="A1558" s="18" t="str">
        <x:v>study-0008-w07-family-01</x:v>
      </x:c>
      <x:c r="B1558" s="20" t="str">
        <x:v>study-0008</x:v>
      </x:c>
      <x:c r="C1558" s="14" t="str">
        <x:v>study-0008-w07</x:v>
      </x:c>
      <x:c r="D1558" s="14" t="str">
        <x:v>family</x:v>
      </x:c>
      <x:c r="E1558" s="14" t="str">
        <x:v>noun</x:v>
      </x:c>
      <x:c r="F1558" s="14" t="n">
        <x:v>1</x:v>
      </x:c>
      <x:c r="G1558" s="14" t="str">
        <x:v>irreversibility</x:v>
      </x:c>
      <x:c r="H1558" s="14"/>
    </x:row>
    <x:row r="1559">
      <x:c r="A1559" s="18" t="str">
        <x:v>study-0008-w07-family-02</x:v>
      </x:c>
      <x:c r="B1559" s="20" t="str">
        <x:v>study-0008</x:v>
      </x:c>
      <x:c r="C1559" s="14" t="str">
        <x:v>study-0008-w07</x:v>
      </x:c>
      <x:c r="D1559" s="14" t="str">
        <x:v>family</x:v>
      </x:c>
      <x:c r="E1559" s="14" t="str">
        <x:v>verb</x:v>
      </x:c>
      <x:c r="F1559" s="14" t="n">
        <x:v>2</x:v>
      </x:c>
      <x:c r="G1559" s="14"/>
      <x:c r="H1559" s="14"/>
    </x:row>
    <x:row r="1560">
      <x:c r="A1560" s="18" t="str">
        <x:v>study-0008-w07-pattern-01</x:v>
      </x:c>
      <x:c r="B1560" s="20" t="str">
        <x:v>study-0008</x:v>
      </x:c>
      <x:c r="C1560" s="14" t="str">
        <x:v>study-0008-w07</x:v>
      </x:c>
      <x:c r="D1560" s="14" t="str">
        <x:v>pattern</x:v>
      </x:c>
      <x:c r="E1560" s="14"/>
      <x:c r="F1560" s="14" t="n">
        <x:v>1</x:v>
      </x:c>
      <x:c r="G1560" s="14" t="str">
        <x:v>irreversible + noun; become irreversible</x:v>
      </x:c>
      <x:c r="H1560" s="14"/>
    </x:row>
    <x:row r="1561">
      <x:c r="A1561" s="18" t="str">
        <x:v>study-0008-w07-synonym-01</x:v>
      </x:c>
      <x:c r="B1561" s="20" t="str">
        <x:v>study-0008</x:v>
      </x:c>
      <x:c r="C1561" s="14" t="str">
        <x:v>study-0008-w07</x:v>
      </x:c>
      <x:c r="D1561" s="14" t="str">
        <x:v>synonym</x:v>
      </x:c>
      <x:c r="E1561" s="14"/>
      <x:c r="F1561" s="14" t="n">
        <x:v>1</x:v>
      </x:c>
      <x:c r="G1561" s="14" t="str">
        <x:v>permanent</x:v>
      </x:c>
      <x:c r="H1561" s="14" t="str">
        <x:v>kalıcı</x:v>
      </x:c>
    </x:row>
    <x:row r="1562">
      <x:c r="A1562" s="18" t="str">
        <x:v>study-0008-w07-synonym-02</x:v>
      </x:c>
      <x:c r="B1562" s="20" t="str">
        <x:v>study-0008</x:v>
      </x:c>
      <x:c r="C1562" s="14" t="str">
        <x:v>study-0008-w07</x:v>
      </x:c>
      <x:c r="D1562" s="14" t="str">
        <x:v>synonym</x:v>
      </x:c>
      <x:c r="E1562" s="14"/>
      <x:c r="F1562" s="14" t="n">
        <x:v>2</x:v>
      </x:c>
      <x:c r="G1562" s="14" t="str">
        <x:v>irrevocable</x:v>
      </x:c>
      <x:c r="H1562" s="14" t="str">
        <x:v>geri alınamaz</x:v>
      </x:c>
    </x:row>
    <x:row r="1563">
      <x:c r="A1563" s="18" t="str">
        <x:v>study-0008-w07-synonym-03</x:v>
      </x:c>
      <x:c r="B1563" s="20" t="str">
        <x:v>study-0008</x:v>
      </x:c>
      <x:c r="C1563" s="14" t="str">
        <x:v>study-0008-w07</x:v>
      </x:c>
      <x:c r="D1563" s="14" t="str">
        <x:v>synonym</x:v>
      </x:c>
      <x:c r="E1563" s="14"/>
      <x:c r="F1563" s="14" t="n">
        <x:v>3</x:v>
      </x:c>
      <x:c r="G1563" s="14" t="str">
        <x:v>beyond repair</x:v>
      </x:c>
      <x:c r="H1563" s="14" t="str">
        <x:v>onarılması mümkün olmayan</x:v>
      </x:c>
    </x:row>
    <x:row r="1564">
      <x:c r="A1564" s="18" t="str">
        <x:v>study-0008-w08-antonym-01</x:v>
      </x:c>
      <x:c r="B1564" s="20" t="str">
        <x:v>study-0008</x:v>
      </x:c>
      <x:c r="C1564" s="14" t="str">
        <x:v>study-0008-w08</x:v>
      </x:c>
      <x:c r="D1564" s="14" t="str">
        <x:v>antonym</x:v>
      </x:c>
      <x:c r="E1564" s="14"/>
      <x:c r="F1564" s="14" t="n">
        <x:v>1</x:v>
      </x:c>
      <x:c r="G1564" s="14" t="str">
        <x:v>stability</x:v>
      </x:c>
      <x:c r="H1564" s="14" t="str">
        <x:v>istikrar</x:v>
      </x:c>
    </x:row>
    <x:row r="1565">
      <x:c r="A1565" s="18" t="str">
        <x:v>study-0008-w08-antonym-02</x:v>
      </x:c>
      <x:c r="B1565" s="20" t="str">
        <x:v>study-0008</x:v>
      </x:c>
      <x:c r="C1565" s="14" t="str">
        <x:v>study-0008-w08</x:v>
      </x:c>
      <x:c r="D1565" s="14" t="str">
        <x:v>antonym</x:v>
      </x:c>
      <x:c r="E1565" s="14"/>
      <x:c r="F1565" s="14" t="n">
        <x:v>2</x:v>
      </x:c>
      <x:c r="G1565" s="14" t="str">
        <x:v>stagnation</x:v>
      </x:c>
      <x:c r="H1565" s="14" t="str">
        <x:v>durgunluk</x:v>
      </x:c>
    </x:row>
    <x:row r="1566">
      <x:c r="A1566" s="18" t="str">
        <x:v>study-0008-w08-collocation-01</x:v>
      </x:c>
      <x:c r="B1566" s="20" t="str">
        <x:v>study-0008</x:v>
      </x:c>
      <x:c r="C1566" s="14" t="str">
        <x:v>study-0008-w08</x:v>
      </x:c>
      <x:c r="D1566" s="14" t="str">
        <x:v>collocation</x:v>
      </x:c>
      <x:c r="E1566" s="14"/>
      <x:c r="F1566" s="14" t="n">
        <x:v>1</x:v>
      </x:c>
      <x:c r="G1566" s="14" t="str">
        <x:v>shift towards</x:v>
      </x:c>
      <x:c r="H1566" s="14" t="str">
        <x:v>...e doğru kayma</x:v>
      </x:c>
    </x:row>
    <x:row r="1567">
      <x:c r="A1567" s="18" t="str">
        <x:v>study-0008-w08-collocation-02</x:v>
      </x:c>
      <x:c r="B1567" s="20" t="str">
        <x:v>study-0008</x:v>
      </x:c>
      <x:c r="C1567" s="14" t="str">
        <x:v>study-0008-w08</x:v>
      </x:c>
      <x:c r="D1567" s="14" t="str">
        <x:v>collocation</x:v>
      </x:c>
      <x:c r="E1567" s="14"/>
      <x:c r="F1567" s="14" t="n">
        <x:v>2</x:v>
      </x:c>
      <x:c r="G1567" s="14" t="str">
        <x:v>shift in policy</x:v>
      </x:c>
      <x:c r="H1567" s="14" t="str">
        <x:v>politikada değişim</x:v>
      </x:c>
    </x:row>
    <x:row r="1568">
      <x:c r="A1568" s="18" t="str">
        <x:v>study-0008-w08-collocation-03</x:v>
      </x:c>
      <x:c r="B1568" s="20" t="str">
        <x:v>study-0008</x:v>
      </x:c>
      <x:c r="C1568" s="14" t="str">
        <x:v>study-0008-w08</x:v>
      </x:c>
      <x:c r="D1568" s="14" t="str">
        <x:v>collocation</x:v>
      </x:c>
      <x:c r="E1568" s="14"/>
      <x:c r="F1568" s="14" t="n">
        <x:v>3</x:v>
      </x:c>
      <x:c r="G1568" s="14" t="str">
        <x:v>paradigm shift</x:v>
      </x:c>
      <x:c r="H1568" s="14" t="str">
        <x:v>paradigma değişimi</x:v>
      </x:c>
    </x:row>
    <x:row r="1569">
      <x:c r="A1569" s="18" t="str">
        <x:v>study-0008-w08-collocation-04</x:v>
      </x:c>
      <x:c r="B1569" s="20" t="str">
        <x:v>study-0008</x:v>
      </x:c>
      <x:c r="C1569" s="14" t="str">
        <x:v>study-0008-w08</x:v>
      </x:c>
      <x:c r="D1569" s="14" t="str">
        <x:v>collocation</x:v>
      </x:c>
      <x:c r="E1569" s="14"/>
      <x:c r="F1569" s="14" t="n">
        <x:v>4</x:v>
      </x:c>
      <x:c r="G1569" s="14" t="str">
        <x:v>shift away from</x:v>
      </x:c>
      <x:c r="H1569" s="14" t="str">
        <x:v>...den uzaklaşma</x:v>
      </x:c>
    </x:row>
    <x:row r="1570">
      <x:c r="A1570" s="18" t="str">
        <x:v>study-0008-w08-family-03</x:v>
      </x:c>
      <x:c r="B1570" s="20" t="str">
        <x:v>study-0008</x:v>
      </x:c>
      <x:c r="C1570" s="14" t="str">
        <x:v>study-0008-w08</x:v>
      </x:c>
      <x:c r="D1570" s="14" t="str">
        <x:v>family</x:v>
      </x:c>
      <x:c r="E1570" s="14" t="str">
        <x:v>adjective</x:v>
      </x:c>
      <x:c r="F1570" s="14" t="n">
        <x:v>3</x:v>
      </x:c>
      <x:c r="G1570" s="14" t="str">
        <x:v>shifting</x:v>
      </x:c>
      <x:c r="H1570" s="14"/>
    </x:row>
    <x:row r="1571">
      <x:c r="A1571" s="18" t="str">
        <x:v>study-0008-w08-family-04</x:v>
      </x:c>
      <x:c r="B1571" s="20" t="str">
        <x:v>study-0008</x:v>
      </x:c>
      <x:c r="C1571" s="14" t="str">
        <x:v>study-0008-w08</x:v>
      </x:c>
      <x:c r="D1571" s="14" t="str">
        <x:v>family</x:v>
      </x:c>
      <x:c r="E1571" s="14" t="str">
        <x:v>adverb</x:v>
      </x:c>
      <x:c r="F1571" s="14" t="n">
        <x:v>4</x:v>
      </x:c>
      <x:c r="G1571" s="14"/>
      <x:c r="H1571" s="14" t="str">
        <x:v>Shiftily farklı anlam taşır; shift/shifting ile aynı lexical family öğretiminde kullanılmaz.</x:v>
      </x:c>
    </x:row>
    <x:row r="1572">
      <x:c r="A1572" s="18" t="str">
        <x:v>study-0008-w08-family-01</x:v>
      </x:c>
      <x:c r="B1572" s="20" t="str">
        <x:v>study-0008</x:v>
      </x:c>
      <x:c r="C1572" s="14" t="str">
        <x:v>study-0008-w08</x:v>
      </x:c>
      <x:c r="D1572" s="14" t="str">
        <x:v>family</x:v>
      </x:c>
      <x:c r="E1572" s="14" t="str">
        <x:v>noun</x:v>
      </x:c>
      <x:c r="F1572" s="14" t="n">
        <x:v>1</x:v>
      </x:c>
      <x:c r="G1572" s="14" t="str">
        <x:v>shift</x:v>
      </x:c>
      <x:c r="H1572" s="14"/>
    </x:row>
    <x:row r="1573">
      <x:c r="A1573" s="18" t="str">
        <x:v>study-0008-w08-family-02</x:v>
      </x:c>
      <x:c r="B1573" s="20" t="str">
        <x:v>study-0008</x:v>
      </x:c>
      <x:c r="C1573" s="14" t="str">
        <x:v>study-0008-w08</x:v>
      </x:c>
      <x:c r="D1573" s="14" t="str">
        <x:v>family</x:v>
      </x:c>
      <x:c r="E1573" s="14" t="str">
        <x:v>verb</x:v>
      </x:c>
      <x:c r="F1573" s="14" t="n">
        <x:v>2</x:v>
      </x:c>
      <x:c r="G1573" s="14" t="str">
        <x:v>shift</x:v>
      </x:c>
      <x:c r="H1573" s="14"/>
    </x:row>
    <x:row r="1574">
      <x:c r="A1574" s="18" t="str">
        <x:v>study-0008-w08-pattern-01</x:v>
      </x:c>
      <x:c r="B1574" s="20" t="str">
        <x:v>study-0008</x:v>
      </x:c>
      <x:c r="C1574" s="14" t="str">
        <x:v>study-0008-w08</x:v>
      </x:c>
      <x:c r="D1574" s="14" t="str">
        <x:v>pattern</x:v>
      </x:c>
      <x:c r="E1574" s="14"/>
      <x:c r="F1574" s="14" t="n">
        <x:v>1</x:v>
      </x:c>
      <x:c r="G1574" s="14" t="str">
        <x:v>shift from X to Y shift towards + [noun]</x:v>
      </x:c>
      <x:c r="H1574" s="14"/>
    </x:row>
    <x:row r="1575">
      <x:c r="A1575" s="18" t="str">
        <x:v>study-0008-w08-synonym-01</x:v>
      </x:c>
      <x:c r="B1575" s="20" t="str">
        <x:v>study-0008</x:v>
      </x:c>
      <x:c r="C1575" s="14" t="str">
        <x:v>study-0008-w08</x:v>
      </x:c>
      <x:c r="D1575" s="14" t="str">
        <x:v>synonym</x:v>
      </x:c>
      <x:c r="E1575" s="14"/>
      <x:c r="F1575" s="14" t="n">
        <x:v>1</x:v>
      </x:c>
      <x:c r="G1575" s="14" t="str">
        <x:v>transition</x:v>
      </x:c>
      <x:c r="H1575" s="14" t="str">
        <x:v>geçiş (daha resmî)</x:v>
      </x:c>
    </x:row>
    <x:row r="1576">
      <x:c r="A1576" s="18" t="str">
        <x:v>study-0008-w08-synonym-02</x:v>
      </x:c>
      <x:c r="B1576" s="20" t="str">
        <x:v>study-0008</x:v>
      </x:c>
      <x:c r="C1576" s="14" t="str">
        <x:v>study-0008-w08</x:v>
      </x:c>
      <x:c r="D1576" s="14" t="str">
        <x:v>synonym</x:v>
      </x:c>
      <x:c r="E1576" s="14"/>
      <x:c r="F1576" s="14" t="n">
        <x:v>2</x:v>
      </x:c>
      <x:c r="G1576" s="14" t="str">
        <x:v>change</x:v>
      </x:c>
      <x:c r="H1576" s="14" t="str">
        <x:v>değişim (genel)</x:v>
      </x:c>
    </x:row>
    <x:row r="1577">
      <x:c r="A1577" s="18" t="str">
        <x:v>study-0008-w08-synonym-03</x:v>
      </x:c>
      <x:c r="B1577" s="20" t="str">
        <x:v>study-0008</x:v>
      </x:c>
      <x:c r="C1577" s="14" t="str">
        <x:v>study-0008-w08</x:v>
      </x:c>
      <x:c r="D1577" s="14" t="str">
        <x:v>synonym</x:v>
      </x:c>
      <x:c r="E1577" s="14"/>
      <x:c r="F1577" s="14" t="n">
        <x:v>3</x:v>
      </x:c>
      <x:c r="G1577" s="14" t="str">
        <x:v>transformation</x:v>
      </x:c>
      <x:c r="H1577" s="14" t="str">
        <x:v>dönüşüm (daha büyük)</x:v>
      </x:c>
    </x:row>
    <x:row r="1578">
      <x:c r="A1578" s="18" t="str">
        <x:v>study-0008-w09-antonym-01</x:v>
      </x:c>
      <x:c r="B1578" s="20" t="str">
        <x:v>study-0008</x:v>
      </x:c>
      <x:c r="C1578" s="14" t="str">
        <x:v>study-0008-w09</x:v>
      </x:c>
      <x:c r="D1578" s="14" t="str">
        <x:v>antonym</x:v>
      </x:c>
      <x:c r="E1578" s="14"/>
      <x:c r="F1578" s="14" t="n">
        <x:v>1</x:v>
      </x:c>
      <x:c r="G1578" s="14" t="str">
        <x:v>conventional</x:v>
      </x:c>
      <x:c r="H1578" s="14" t="str">
        <x:v>geleneksel</x:v>
      </x:c>
    </x:row>
    <x:row r="1579">
      <x:c r="A1579" s="18" t="str">
        <x:v>study-0008-w09-antonym-02</x:v>
      </x:c>
      <x:c r="B1579" s="20" t="str">
        <x:v>study-0008</x:v>
      </x:c>
      <x:c r="C1579" s="14" t="str">
        <x:v>study-0008-w09</x:v>
      </x:c>
      <x:c r="D1579" s="14" t="str">
        <x:v>antonym</x:v>
      </x:c>
      <x:c r="E1579" s="14"/>
      <x:c r="F1579" s="14" t="n">
        <x:v>2</x:v>
      </x:c>
      <x:c r="G1579" s="14" t="str">
        <x:v>standard</x:v>
      </x:c>
      <x:c r="H1579" s="14" t="str">
        <x:v>standart</x:v>
      </x:c>
    </x:row>
    <x:row r="1580">
      <x:c r="A1580" s="18" t="str">
        <x:v>study-0008-w09-collocation-01</x:v>
      </x:c>
      <x:c r="B1580" s="20" t="str">
        <x:v>study-0008</x:v>
      </x:c>
      <x:c r="C1580" s="14" t="str">
        <x:v>study-0008-w09</x:v>
      </x:c>
      <x:c r="D1580" s="14" t="str">
        <x:v>collocation</x:v>
      </x:c>
      <x:c r="E1580" s="14"/>
      <x:c r="F1580" s="14" t="n">
        <x:v>1</x:v>
      </x:c>
      <x:c r="G1580" s="14" t="str">
        <x:v>alternative energy</x:v>
      </x:c>
      <x:c r="H1580" s="14" t="str">
        <x:v>alternatif enerji</x:v>
      </x:c>
    </x:row>
    <x:row r="1581">
      <x:c r="A1581" s="18" t="str">
        <x:v>study-0008-w09-collocation-02</x:v>
      </x:c>
      <x:c r="B1581" s="20" t="str">
        <x:v>study-0008</x:v>
      </x:c>
      <x:c r="C1581" s="14" t="str">
        <x:v>study-0008-w09</x:v>
      </x:c>
      <x:c r="D1581" s="14" t="str">
        <x:v>collocation</x:v>
      </x:c>
      <x:c r="E1581" s="14"/>
      <x:c r="F1581" s="14" t="n">
        <x:v>2</x:v>
      </x:c>
      <x:c r="G1581" s="14" t="str">
        <x:v>alternative solution</x:v>
      </x:c>
      <x:c r="H1581" s="14" t="str">
        <x:v>alternatif çözüm</x:v>
      </x:c>
    </x:row>
    <x:row r="1582">
      <x:c r="A1582" s="18" t="str">
        <x:v>study-0008-w09-collocation-03</x:v>
      </x:c>
      <x:c r="B1582" s="20" t="str">
        <x:v>study-0008</x:v>
      </x:c>
      <x:c r="C1582" s="14" t="str">
        <x:v>study-0008-w09</x:v>
      </x:c>
      <x:c r="D1582" s="14" t="str">
        <x:v>collocation</x:v>
      </x:c>
      <x:c r="E1582" s="14"/>
      <x:c r="F1582" s="14" t="n">
        <x:v>3</x:v>
      </x:c>
      <x:c r="G1582" s="14" t="str">
        <x:v>alternative approach</x:v>
      </x:c>
      <x:c r="H1582" s="14" t="str">
        <x:v>alternatif yaklaşım</x:v>
      </x:c>
    </x:row>
    <x:row r="1583">
      <x:c r="A1583" s="18" t="str">
        <x:v>study-0008-w09-collocation-04</x:v>
      </x:c>
      <x:c r="B1583" s="20" t="str">
        <x:v>study-0008</x:v>
      </x:c>
      <x:c r="C1583" s="14" t="str">
        <x:v>study-0008-w09</x:v>
      </x:c>
      <x:c r="D1583" s="14" t="str">
        <x:v>collocation</x:v>
      </x:c>
      <x:c r="E1583" s="14"/>
      <x:c r="F1583" s="14" t="n">
        <x:v>4</x:v>
      </x:c>
      <x:c r="G1583" s="14" t="str">
        <x:v>alternative source</x:v>
      </x:c>
      <x:c r="H1583" s="14" t="str">
        <x:v>alternatif kaynak</x:v>
      </x:c>
    </x:row>
    <x:row r="1584">
      <x:c r="A1584" s="18" t="str">
        <x:v>study-0008-w09-family-03</x:v>
      </x:c>
      <x:c r="B1584" s="20" t="str">
        <x:v>study-0008</x:v>
      </x:c>
      <x:c r="C1584" s="14" t="str">
        <x:v>study-0008-w09</x:v>
      </x:c>
      <x:c r="D1584" s="14" t="str">
        <x:v>family</x:v>
      </x:c>
      <x:c r="E1584" s="14" t="str">
        <x:v>adjective</x:v>
      </x:c>
      <x:c r="F1584" s="14" t="n">
        <x:v>3</x:v>
      </x:c>
      <x:c r="G1584" s="14" t="str">
        <x:v>alternative</x:v>
      </x:c>
      <x:c r="H1584" s="14"/>
    </x:row>
    <x:row r="1585">
      <x:c r="A1585" s="18" t="str">
        <x:v>study-0008-w09-family-04</x:v>
      </x:c>
      <x:c r="B1585" s="20" t="str">
        <x:v>study-0008</x:v>
      </x:c>
      <x:c r="C1585" s="14" t="str">
        <x:v>study-0008-w09</x:v>
      </x:c>
      <x:c r="D1585" s="14" t="str">
        <x:v>family</x:v>
      </x:c>
      <x:c r="E1585" s="14" t="str">
        <x:v>adverb</x:v>
      </x:c>
      <x:c r="F1585" s="14" t="n">
        <x:v>4</x:v>
      </x:c>
      <x:c r="G1585" s="14" t="str">
        <x:v>alternatively</x:v>
      </x:c>
      <x:c r="H1585" s="14"/>
    </x:row>
    <x:row r="1586">
      <x:c r="A1586" s="18" t="str">
        <x:v>study-0008-w09-family-01</x:v>
      </x:c>
      <x:c r="B1586" s="20" t="str">
        <x:v>study-0008</x:v>
      </x:c>
      <x:c r="C1586" s="14" t="str">
        <x:v>study-0008-w09</x:v>
      </x:c>
      <x:c r="D1586" s="14" t="str">
        <x:v>family</x:v>
      </x:c>
      <x:c r="E1586" s="14" t="str">
        <x:v>noun</x:v>
      </x:c>
      <x:c r="F1586" s="14" t="n">
        <x:v>1</x:v>
      </x:c>
      <x:c r="G1586" s="14" t="str">
        <x:v>alternative</x:v>
      </x:c>
      <x:c r="H1586" s="14"/>
    </x:row>
    <x:row r="1587">
      <x:c r="A1587" s="18" t="str">
        <x:v>study-0008-w09-family-02</x:v>
      </x:c>
      <x:c r="B1587" s="20" t="str">
        <x:v>study-0008</x:v>
      </x:c>
      <x:c r="C1587" s="14" t="str">
        <x:v>study-0008-w09</x:v>
      </x:c>
      <x:c r="D1587" s="14" t="str">
        <x:v>family</x:v>
      </x:c>
      <x:c r="E1587" s="14" t="str">
        <x:v>verb</x:v>
      </x:c>
      <x:c r="F1587" s="14" t="n">
        <x:v>2</x:v>
      </x:c>
      <x:c r="G1587" s="14" t="str">
        <x:v>alternate (farklı anlam)</x:v>
      </x:c>
      <x:c r="H1587" s="14"/>
    </x:row>
    <x:row r="1588">
      <x:c r="A1588" s="18" t="str">
        <x:v>study-0008-w09-pattern-01</x:v>
      </x:c>
      <x:c r="B1588" s="20" t="str">
        <x:v>study-0008</x:v>
      </x:c>
      <x:c r="C1588" s="14" t="str">
        <x:v>study-0008-w09</x:v>
      </x:c>
      <x:c r="D1588" s="14" t="str">
        <x:v>pattern</x:v>
      </x:c>
      <x:c r="E1588" s="14"/>
      <x:c r="F1588" s="14" t="n">
        <x:v>1</x:v>
      </x:c>
      <x:c r="G1588" s="14" t="str">
        <x:v>alternative to + [noun] alternative for + [purpose]</x:v>
      </x:c>
      <x:c r="H1588" s="14"/>
    </x:row>
    <x:row r="1589">
      <x:c r="A1589" s="18" t="str">
        <x:v>study-0008-w09-synonym-01</x:v>
      </x:c>
      <x:c r="B1589" s="20" t="str">
        <x:v>study-0008</x:v>
      </x:c>
      <x:c r="C1589" s="14" t="str">
        <x:v>study-0008-w09</x:v>
      </x:c>
      <x:c r="D1589" s="14" t="str">
        <x:v>synonym</x:v>
      </x:c>
      <x:c r="E1589" s="14"/>
      <x:c r="F1589" s="14" t="n">
        <x:v>1</x:v>
      </x:c>
      <x:c r="G1589" s="14" t="str">
        <x:v>option</x:v>
      </x:c>
      <x:c r="H1589" s="14" t="str">
        <x:v>seçenek (daha genel)</x:v>
      </x:c>
    </x:row>
    <x:row r="1590">
      <x:c r="A1590" s="18" t="str">
        <x:v>study-0008-w09-synonym-02</x:v>
      </x:c>
      <x:c r="B1590" s="20" t="str">
        <x:v>study-0008</x:v>
      </x:c>
      <x:c r="C1590" s="14" t="str">
        <x:v>study-0008-w09</x:v>
      </x:c>
      <x:c r="D1590" s="14" t="str">
        <x:v>synonym</x:v>
      </x:c>
      <x:c r="E1590" s="14"/>
      <x:c r="F1590" s="14" t="n">
        <x:v>2</x:v>
      </x:c>
      <x:c r="G1590" s="14" t="str">
        <x:v>substitute</x:v>
      </x:c>
      <x:c r="H1590" s="14" t="str">
        <x:v>ikame (yerine geçen)</x:v>
      </x:c>
    </x:row>
    <x:row r="1591">
      <x:c r="A1591" s="18" t="str">
        <x:v>study-0008-w09-synonym-03</x:v>
      </x:c>
      <x:c r="B1591" s="20" t="str">
        <x:v>study-0008</x:v>
      </x:c>
      <x:c r="C1591" s="14" t="str">
        <x:v>study-0008-w09</x:v>
      </x:c>
      <x:c r="D1591" s="14" t="str">
        <x:v>synonym</x:v>
      </x:c>
      <x:c r="E1591" s="14"/>
      <x:c r="F1591" s="14" t="n">
        <x:v>3</x:v>
      </x:c>
      <x:c r="G1591" s="14" t="str">
        <x:v>choice</x:v>
      </x:c>
      <x:c r="H1591" s="14" t="str">
        <x:v>tercih</x:v>
      </x:c>
    </x:row>
    <x:row r="1592">
      <x:c r="A1592" s="18" t="str">
        <x:v>study-0008-w10-antonym-01</x:v>
      </x:c>
      <x:c r="B1592" s="20" t="str">
        <x:v>study-0008</x:v>
      </x:c>
      <x:c r="C1592" s="14" t="str">
        <x:v>study-0008-w10</x:v>
      </x:c>
      <x:c r="D1592" s="14" t="str">
        <x:v>antonym</x:v>
      </x:c>
      <x:c r="E1592" s="14"/>
      <x:c r="F1592" s="14" t="n">
        <x:v>1</x:v>
      </x:c>
      <x:c r="G1592" s="14" t="str">
        <x:v>moderate</x:v>
      </x:c>
      <x:c r="H1592" s="14" t="str">
        <x:v>ılımlı</x:v>
      </x:c>
    </x:row>
    <x:row r="1593">
      <x:c r="A1593" s="18" t="str">
        <x:v>study-0008-w10-antonym-02</x:v>
      </x:c>
      <x:c r="B1593" s="20" t="str">
        <x:v>study-0008</x:v>
      </x:c>
      <x:c r="C1593" s="14" t="str">
        <x:v>study-0008-w10</x:v>
      </x:c>
      <x:c r="D1593" s="14" t="str">
        <x:v>antonym</x:v>
      </x:c>
      <x:c r="E1593" s="14"/>
      <x:c r="F1593" s="14" t="n">
        <x:v>2</x:v>
      </x:c>
      <x:c r="G1593" s="14" t="str">
        <x:v>reasonable</x:v>
      </x:c>
      <x:c r="H1593" s="14" t="str">
        <x:v>makul</x:v>
      </x:c>
    </x:row>
    <x:row r="1594">
      <x:c r="A1594" s="18" t="str">
        <x:v>study-0008-w10-antonym-03</x:v>
      </x:c>
      <x:c r="B1594" s="20" t="str">
        <x:v>study-0008</x:v>
      </x:c>
      <x:c r="C1594" s="14" t="str">
        <x:v>study-0008-w10</x:v>
      </x:c>
      <x:c r="D1594" s="14" t="str">
        <x:v>antonym</x:v>
      </x:c>
      <x:c r="E1594" s="14"/>
      <x:c r="F1594" s="14" t="n">
        <x:v>3</x:v>
      </x:c>
      <x:c r="G1594" s="14" t="str">
        <x:v>insufficient</x:v>
      </x:c>
      <x:c r="H1594" s="14" t="str">
        <x:v>yetersiz</x:v>
      </x:c>
    </x:row>
    <x:row r="1595">
      <x:c r="A1595" s="18" t="str">
        <x:v>study-0008-w10-collocation-01</x:v>
      </x:c>
      <x:c r="B1595" s="20" t="str">
        <x:v>study-0008</x:v>
      </x:c>
      <x:c r="C1595" s="14" t="str">
        <x:v>study-0008-w10</x:v>
      </x:c>
      <x:c r="D1595" s="14" t="str">
        <x:v>collocation</x:v>
      </x:c>
      <x:c r="E1595" s="14"/>
      <x:c r="F1595" s="14" t="n">
        <x:v>1</x:v>
      </x:c>
      <x:c r="G1595" s="14" t="str">
        <x:v>excessive consumption</x:v>
      </x:c>
      <x:c r="H1595" s="14" t="str">
        <x:v>aşırı tüketim</x:v>
      </x:c>
    </x:row>
    <x:row r="1596">
      <x:c r="A1596" s="18" t="str">
        <x:v>study-0008-w10-collocation-02</x:v>
      </x:c>
      <x:c r="B1596" s="20" t="str">
        <x:v>study-0008</x:v>
      </x:c>
      <x:c r="C1596" s="14" t="str">
        <x:v>study-0008-w10</x:v>
      </x:c>
      <x:c r="D1596" s="14" t="str">
        <x:v>collocation</x:v>
      </x:c>
      <x:c r="E1596" s="14"/>
      <x:c r="F1596" s="14" t="n">
        <x:v>2</x:v>
      </x:c>
      <x:c r="G1596" s="14" t="str">
        <x:v>excessive use</x:v>
      </x:c>
      <x:c r="H1596" s="14" t="str">
        <x:v>aşırı kullanım</x:v>
      </x:c>
    </x:row>
    <x:row r="1597">
      <x:c r="A1597" s="18" t="str">
        <x:v>study-0008-w10-collocation-03</x:v>
      </x:c>
      <x:c r="B1597" s="20" t="str">
        <x:v>study-0008</x:v>
      </x:c>
      <x:c r="C1597" s="14" t="str">
        <x:v>study-0008-w10</x:v>
      </x:c>
      <x:c r="D1597" s="14" t="str">
        <x:v>collocation</x:v>
      </x:c>
      <x:c r="E1597" s="14"/>
      <x:c r="F1597" s="14" t="n">
        <x:v>3</x:v>
      </x:c>
      <x:c r="G1597" s="14" t="str">
        <x:v>excessive waste</x:v>
      </x:c>
      <x:c r="H1597" s="14" t="str">
        <x:v>aşırı israf</x:v>
      </x:c>
    </x:row>
    <x:row r="1598">
      <x:c r="A1598" s="18" t="str">
        <x:v>study-0008-w10-collocation-04</x:v>
      </x:c>
      <x:c r="B1598" s="20" t="str">
        <x:v>study-0008</x:v>
      </x:c>
      <x:c r="C1598" s="14" t="str">
        <x:v>study-0008-w10</x:v>
      </x:c>
      <x:c r="D1598" s="14" t="str">
        <x:v>collocation</x:v>
      </x:c>
      <x:c r="E1598" s="14"/>
      <x:c r="F1598" s="14" t="n">
        <x:v>4</x:v>
      </x:c>
      <x:c r="G1598" s="14" t="str">
        <x:v>excessive demand</x:v>
      </x:c>
      <x:c r="H1598" s="14" t="str">
        <x:v>aşırı talep</x:v>
      </x:c>
    </x:row>
    <x:row r="1599">
      <x:c r="A1599" s="18" t="str">
        <x:v>study-0008-w10-family-03</x:v>
      </x:c>
      <x:c r="B1599" s="20" t="str">
        <x:v>study-0008</x:v>
      </x:c>
      <x:c r="C1599" s="14" t="str">
        <x:v>study-0008-w10</x:v>
      </x:c>
      <x:c r="D1599" s="14" t="str">
        <x:v>family</x:v>
      </x:c>
      <x:c r="E1599" s="14" t="str">
        <x:v>adjective</x:v>
      </x:c>
      <x:c r="F1599" s="14" t="n">
        <x:v>3</x:v>
      </x:c>
      <x:c r="G1599" s="14" t="str">
        <x:v>excessive</x:v>
      </x:c>
      <x:c r="H1599" s="14"/>
    </x:row>
    <x:row r="1600">
      <x:c r="A1600" s="18" t="str">
        <x:v>study-0008-w10-family-04</x:v>
      </x:c>
      <x:c r="B1600" s="20" t="str">
        <x:v>study-0008</x:v>
      </x:c>
      <x:c r="C1600" s="14" t="str">
        <x:v>study-0008-w10</x:v>
      </x:c>
      <x:c r="D1600" s="14" t="str">
        <x:v>family</x:v>
      </x:c>
      <x:c r="E1600" s="14" t="str">
        <x:v>adverb</x:v>
      </x:c>
      <x:c r="F1600" s="14" t="n">
        <x:v>4</x:v>
      </x:c>
      <x:c r="G1600" s="14" t="str">
        <x:v>excessively</x:v>
      </x:c>
      <x:c r="H1600" s="14"/>
    </x:row>
    <x:row r="1601">
      <x:c r="A1601" s="18" t="str">
        <x:v>study-0008-w10-family-01</x:v>
      </x:c>
      <x:c r="B1601" s="20" t="str">
        <x:v>study-0008</x:v>
      </x:c>
      <x:c r="C1601" s="14" t="str">
        <x:v>study-0008-w10</x:v>
      </x:c>
      <x:c r="D1601" s="14" t="str">
        <x:v>family</x:v>
      </x:c>
      <x:c r="E1601" s="14" t="str">
        <x:v>noun</x:v>
      </x:c>
      <x:c r="F1601" s="14" t="n">
        <x:v>1</x:v>
      </x:c>
      <x:c r="G1601" s="14" t="str">
        <x:v>excess</x:v>
      </x:c>
      <x:c r="H1601" s="14"/>
    </x:row>
    <x:row r="1602">
      <x:c r="A1602" s="18" t="str">
        <x:v>study-0008-w10-family-02</x:v>
      </x:c>
      <x:c r="B1602" s="20" t="str">
        <x:v>study-0008</x:v>
      </x:c>
      <x:c r="C1602" s="14" t="str">
        <x:v>study-0008-w10</x:v>
      </x:c>
      <x:c r="D1602" s="14" t="str">
        <x:v>family</x:v>
      </x:c>
      <x:c r="E1602" s="14" t="str">
        <x:v>verb</x:v>
      </x:c>
      <x:c r="F1602" s="14" t="n">
        <x:v>2</x:v>
      </x:c>
      <x:c r="G1602" s="14"/>
      <x:c r="H1602" s="14"/>
    </x:row>
    <x:row r="1603">
      <x:c r="A1603" s="18" t="str">
        <x:v>study-0008-w10-pattern-01</x:v>
      </x:c>
      <x:c r="B1603" s="20" t="str">
        <x:v>study-0008</x:v>
      </x:c>
      <x:c r="C1603" s="14" t="str">
        <x:v>study-0008-w10</x:v>
      </x:c>
      <x:c r="D1603" s="14" t="str">
        <x:v>pattern</x:v>
      </x:c>
      <x:c r="E1603" s="14"/>
      <x:c r="F1603" s="14" t="n">
        <x:v>1</x:v>
      </x:c>
      <x:c r="G1603" s="14" t="str">
        <x:v>excessive + [noun] excessive for + [purpose]</x:v>
      </x:c>
      <x:c r="H1603" s="14"/>
    </x:row>
    <x:row r="1604">
      <x:c r="A1604" s="18" t="str">
        <x:v>study-0008-w10-synonym-01</x:v>
      </x:c>
      <x:c r="B1604" s="20" t="str">
        <x:v>study-0008</x:v>
      </x:c>
      <x:c r="C1604" s="14" t="str">
        <x:v>study-0008-w10</x:v>
      </x:c>
      <x:c r="D1604" s="14" t="str">
        <x:v>synonym</x:v>
      </x:c>
      <x:c r="E1604" s="14"/>
      <x:c r="F1604" s="14" t="n">
        <x:v>1</x:v>
      </x:c>
      <x:c r="G1604" s="14" t="str">
        <x:v>extreme</x:v>
      </x:c>
      <x:c r="H1604" s="14" t="str">
        <x:v>aşırı (daha güçlü)</x:v>
      </x:c>
    </x:row>
    <x:row r="1605">
      <x:c r="A1605" s="18" t="str">
        <x:v>study-0008-w10-synonym-02</x:v>
      </x:c>
      <x:c r="B1605" s="20" t="str">
        <x:v>study-0008</x:v>
      </x:c>
      <x:c r="C1605" s="14" t="str">
        <x:v>study-0008-w10</x:v>
      </x:c>
      <x:c r="D1605" s="14" t="str">
        <x:v>synonym</x:v>
      </x:c>
      <x:c r="E1605" s="14"/>
      <x:c r="F1605" s="14" t="n">
        <x:v>2</x:v>
      </x:c>
      <x:c r="G1605" s="14" t="str">
        <x:v>undue</x:v>
      </x:c>
      <x:c r="H1605" s="14" t="str">
        <x:v>gereğinden fazla (resmî)</x:v>
      </x:c>
    </x:row>
    <x:row r="1606">
      <x:c r="A1606" s="18" t="str">
        <x:v>study-0008-w10-synonym-03</x:v>
      </x:c>
      <x:c r="B1606" s="20" t="str">
        <x:v>study-0008</x:v>
      </x:c>
      <x:c r="C1606" s="14" t="str">
        <x:v>study-0008-w10</x:v>
      </x:c>
      <x:c r="D1606" s="14" t="str">
        <x:v>synonym</x:v>
      </x:c>
      <x:c r="E1606" s="14"/>
      <x:c r="F1606" s="14" t="n">
        <x:v>3</x:v>
      </x:c>
      <x:c r="G1606" s="14" t="str">
        <x:v>disproportionate</x:v>
      </x:c>
      <x:c r="H1606" s="14" t="str">
        <x:v>orantısız</x:v>
      </x:c>
    </x:row>
    <x:row r="1607">
      <x:c r="A1607" s="18" t="str">
        <x:v>study-0008-w11-antonym-01</x:v>
      </x:c>
      <x:c r="B1607" s="20" t="str">
        <x:v>study-0008</x:v>
      </x:c>
      <x:c r="C1607" s="14" t="str">
        <x:v>study-0008-w11</x:v>
      </x:c>
      <x:c r="D1607" s="14" t="str">
        <x:v>antonym</x:v>
      </x:c>
      <x:c r="E1607" s="14"/>
      <x:c r="F1607" s="14" t="n">
        <x:v>1</x:v>
      </x:c>
      <x:c r="G1607" s="14" t="str">
        <x:v>rebate</x:v>
      </x:c>
      <x:c r="H1607" s="14" t="str">
        <x:v>geri ödeme, indirim</x:v>
      </x:c>
    </x:row>
    <x:row r="1608">
      <x:c r="A1608" s="18" t="str">
        <x:v>study-0008-w11-antonym-02</x:v>
      </x:c>
      <x:c r="B1608" s="20" t="str">
        <x:v>study-0008</x:v>
      </x:c>
      <x:c r="C1608" s="14" t="str">
        <x:v>study-0008-w11</x:v>
      </x:c>
      <x:c r="D1608" s="14" t="str">
        <x:v>antonym</x:v>
      </x:c>
      <x:c r="E1608" s="14"/>
      <x:c r="F1608" s="14" t="n">
        <x:v>2</x:v>
      </x:c>
      <x:c r="G1608" s="14" t="str">
        <x:v>exemption</x:v>
      </x:c>
      <x:c r="H1608" s="14" t="str">
        <x:v>muafiyet</x:v>
      </x:c>
    </x:row>
    <x:row r="1609">
      <x:c r="A1609" s="18" t="str">
        <x:v>study-0008-w11-collocation-01</x:v>
      </x:c>
      <x:c r="B1609" s="20" t="str">
        <x:v>study-0008</x:v>
      </x:c>
      <x:c r="C1609" s="14" t="str">
        <x:v>study-0008-w11</x:v>
      </x:c>
      <x:c r="D1609" s="14" t="str">
        <x:v>collocation</x:v>
      </x:c>
      <x:c r="E1609" s="14"/>
      <x:c r="F1609" s="14" t="n">
        <x:v>1</x:v>
      </x:c>
      <x:c r="G1609" s="14" t="str">
        <x:v>levy on emissions</x:v>
      </x:c>
      <x:c r="H1609" s="14" t="str">
        <x:v>emisyon vergisi</x:v>
      </x:c>
    </x:row>
    <x:row r="1610">
      <x:c r="A1610" s="18" t="str">
        <x:v>study-0008-w11-collocation-02</x:v>
      </x:c>
      <x:c r="B1610" s="20" t="str">
        <x:v>study-0008</x:v>
      </x:c>
      <x:c r="C1610" s="14" t="str">
        <x:v>study-0008-w11</x:v>
      </x:c>
      <x:c r="D1610" s="14" t="str">
        <x:v>collocation</x:v>
      </x:c>
      <x:c r="E1610" s="14"/>
      <x:c r="F1610" s="14" t="n">
        <x:v>2</x:v>
      </x:c>
      <x:c r="G1610" s="14" t="str">
        <x:v>levy a tax on</x:v>
      </x:c>
      <x:c r="H1610" s="14" t="str">
        <x:v>... üzerine vergi koymak</x:v>
      </x:c>
    </x:row>
    <x:row r="1611">
      <x:c r="A1611" s="18" t="str">
        <x:v>study-0008-w11-collocation-03</x:v>
      </x:c>
      <x:c r="B1611" s="20" t="str">
        <x:v>study-0008</x:v>
      </x:c>
      <x:c r="C1611" s="14" t="str">
        <x:v>study-0008-w11</x:v>
      </x:c>
      <x:c r="D1611" s="14" t="str">
        <x:v>collocation</x:v>
      </x:c>
      <x:c r="E1611" s="14"/>
      <x:c r="F1611" s="14" t="n">
        <x:v>3</x:v>
      </x:c>
      <x:c r="G1611" s="14" t="str">
        <x:v>environmental levy</x:v>
      </x:c>
      <x:c r="H1611" s="14" t="str">
        <x:v>çevresel vergi/harç</x:v>
      </x:c>
    </x:row>
    <x:row r="1612">
      <x:c r="A1612" s="18" t="str">
        <x:v>study-0008-w11-collocation-04</x:v>
      </x:c>
      <x:c r="B1612" s="20" t="str">
        <x:v>study-0008</x:v>
      </x:c>
      <x:c r="C1612" s="14" t="str">
        <x:v>study-0008-w11</x:v>
      </x:c>
      <x:c r="D1612" s="14" t="str">
        <x:v>collocation</x:v>
      </x:c>
      <x:c r="E1612" s="14"/>
      <x:c r="F1612" s="14" t="n">
        <x:v>4</x:v>
      </x:c>
      <x:c r="G1612" s="14" t="str">
        <x:v>carbon levy</x:v>
      </x:c>
      <x:c r="H1612" s="14" t="str">
        <x:v>karbon vergisi</x:v>
      </x:c>
    </x:row>
    <x:row r="1613">
      <x:c r="A1613" s="18" t="str">
        <x:v>study-0008-w11-family-03</x:v>
      </x:c>
      <x:c r="B1613" s="20" t="str">
        <x:v>study-0008</x:v>
      </x:c>
      <x:c r="C1613" s="14" t="str">
        <x:v>study-0008-w11</x:v>
      </x:c>
      <x:c r="D1613" s="14" t="str">
        <x:v>family</x:v>
      </x:c>
      <x:c r="E1613" s="14" t="str">
        <x:v>adjective</x:v>
      </x:c>
      <x:c r="F1613" s="14" t="n">
        <x:v>3</x:v>
      </x:c>
      <x:c r="G1613" s="14"/>
      <x:c r="H1613" s="14"/>
    </x:row>
    <x:row r="1614">
      <x:c r="A1614" s="18" t="str">
        <x:v>study-0008-w11-family-04</x:v>
      </x:c>
      <x:c r="B1614" s="20" t="str">
        <x:v>study-0008</x:v>
      </x:c>
      <x:c r="C1614" s="14" t="str">
        <x:v>study-0008-w11</x:v>
      </x:c>
      <x:c r="D1614" s="14" t="str">
        <x:v>family</x:v>
      </x:c>
      <x:c r="E1614" s="14" t="str">
        <x:v>adverb</x:v>
      </x:c>
      <x:c r="F1614" s="14" t="n">
        <x:v>4</x:v>
      </x:c>
      <x:c r="G1614" s="14"/>
      <x:c r="H1614" s="14"/>
    </x:row>
    <x:row r="1615">
      <x:c r="A1615" s="18" t="str">
        <x:v>study-0008-w11-family-01</x:v>
      </x:c>
      <x:c r="B1615" s="20" t="str">
        <x:v>study-0008</x:v>
      </x:c>
      <x:c r="C1615" s="14" t="str">
        <x:v>study-0008-w11</x:v>
      </x:c>
      <x:c r="D1615" s="14" t="str">
        <x:v>family</x:v>
      </x:c>
      <x:c r="E1615" s="14" t="str">
        <x:v>noun</x:v>
      </x:c>
      <x:c r="F1615" s="14" t="n">
        <x:v>1</x:v>
      </x:c>
      <x:c r="G1615" s="14" t="str">
        <x:v>levy</x:v>
      </x:c>
      <x:c r="H1615" s="14"/>
    </x:row>
    <x:row r="1616">
      <x:c r="A1616" s="18" t="str">
        <x:v>study-0008-w11-family-02</x:v>
      </x:c>
      <x:c r="B1616" s="20" t="str">
        <x:v>study-0008</x:v>
      </x:c>
      <x:c r="C1616" s="14" t="str">
        <x:v>study-0008-w11</x:v>
      </x:c>
      <x:c r="D1616" s="14" t="str">
        <x:v>family</x:v>
      </x:c>
      <x:c r="E1616" s="14" t="str">
        <x:v>verb</x:v>
      </x:c>
      <x:c r="F1616" s="14" t="n">
        <x:v>2</x:v>
      </x:c>
      <x:c r="G1616" s="14" t="str">
        <x:v>levy</x:v>
      </x:c>
      <x:c r="H1616" s="14"/>
    </x:row>
    <x:row r="1617">
      <x:c r="A1617" s="18" t="str">
        <x:v>study-0008-w11-pattern-01</x:v>
      </x:c>
      <x:c r="B1617" s="20" t="str">
        <x:v>study-0008</x:v>
      </x:c>
      <x:c r="C1617" s="14" t="str">
        <x:v>study-0008-w11</x:v>
      </x:c>
      <x:c r="D1617" s="14" t="str">
        <x:v>pattern</x:v>
      </x:c>
      <x:c r="E1617" s="14"/>
      <x:c r="F1617" s="14" t="n">
        <x:v>1</x:v>
      </x:c>
      <x:c r="G1617" s="14" t="str">
        <x:v>a levy on + noun; levy a tax / charge on + noun</x:v>
      </x:c>
      <x:c r="H1617" s="14"/>
    </x:row>
    <x:row r="1618">
      <x:c r="A1618" s="18" t="str">
        <x:v>study-0008-w11-synonym-01</x:v>
      </x:c>
      <x:c r="B1618" s="20" t="str">
        <x:v>study-0008</x:v>
      </x:c>
      <x:c r="C1618" s="14" t="str">
        <x:v>study-0008-w11</x:v>
      </x:c>
      <x:c r="D1618" s="14" t="str">
        <x:v>synonym</x:v>
      </x:c>
      <x:c r="E1618" s="14"/>
      <x:c r="F1618" s="14" t="n">
        <x:v>1</x:v>
      </x:c>
      <x:c r="G1618" s="14" t="str">
        <x:v>tax</x:v>
      </x:c>
      <x:c r="H1618" s="14" t="str">
        <x:v>vergi</x:v>
      </x:c>
    </x:row>
    <x:row r="1619">
      <x:c r="A1619" s="18" t="str">
        <x:v>study-0008-w11-synonym-02</x:v>
      </x:c>
      <x:c r="B1619" s="20" t="str">
        <x:v>study-0008</x:v>
      </x:c>
      <x:c r="C1619" s="14" t="str">
        <x:v>study-0008-w11</x:v>
      </x:c>
      <x:c r="D1619" s="14" t="str">
        <x:v>synonym</x:v>
      </x:c>
      <x:c r="E1619" s="14"/>
      <x:c r="F1619" s="14" t="n">
        <x:v>2</x:v>
      </x:c>
      <x:c r="G1619" s="14" t="str">
        <x:v>charge</x:v>
      </x:c>
      <x:c r="H1619" s="14" t="str">
        <x:v>ücret, mali yük</x:v>
      </x:c>
    </x:row>
    <x:row r="1620">
      <x:c r="A1620" s="18" t="str">
        <x:v>study-0008-w11-synonym-03</x:v>
      </x:c>
      <x:c r="B1620" s="20" t="str">
        <x:v>study-0008</x:v>
      </x:c>
      <x:c r="C1620" s="14" t="str">
        <x:v>study-0008-w11</x:v>
      </x:c>
      <x:c r="D1620" s="14" t="str">
        <x:v>synonym</x:v>
      </x:c>
      <x:c r="E1620" s="14"/>
      <x:c r="F1620" s="14" t="n">
        <x:v>3</x:v>
      </x:c>
      <x:c r="G1620" s="14" t="str">
        <x:v>duty</x:v>
      </x:c>
      <x:c r="H1620" s="14" t="str">
        <x:v>özellikle mal veya ithalat üzerindeki vergi</x:v>
      </x:c>
    </x:row>
    <x:row r="1621">
      <x:c r="A1621" s="18" t="str">
        <x:v>study-0008-w12-antonym-01</x:v>
      </x:c>
      <x:c r="B1621" s="20" t="str">
        <x:v>study-0008</x:v>
      </x:c>
      <x:c r="C1621" s="14" t="str">
        <x:v>study-0008-w12</x:v>
      </x:c>
      <x:c r="D1621" s="14" t="str">
        <x:v>antonym</x:v>
      </x:c>
      <x:c r="E1621" s="14"/>
      <x:c r="F1621" s="14" t="n">
        <x:v>1</x:v>
      </x:c>
      <x:c r="G1621" s="14" t="str">
        <x:v>beneficial</x:v>
      </x:c>
      <x:c r="H1621" s="14" t="str">
        <x:v>yararlı</x:v>
      </x:c>
    </x:row>
    <x:row r="1622">
      <x:c r="A1622" s="18" t="str">
        <x:v>study-0008-w12-antonym-02</x:v>
      </x:c>
      <x:c r="B1622" s="20" t="str">
        <x:v>study-0008</x:v>
      </x:c>
      <x:c r="C1622" s="14" t="str">
        <x:v>study-0008-w12</x:v>
      </x:c>
      <x:c r="D1622" s="14" t="str">
        <x:v>antonym</x:v>
      </x:c>
      <x:c r="E1622" s="14"/>
      <x:c r="F1622" s="14" t="n">
        <x:v>2</x:v>
      </x:c>
      <x:c r="G1622" s="14" t="str">
        <x:v>benign</x:v>
      </x:c>
      <x:c r="H1622" s="14" t="str">
        <x:v>zararsız</x:v>
      </x:c>
    </x:row>
    <x:row r="1623">
      <x:c r="A1623" s="18" t="str">
        <x:v>study-0008-w12-collocation-01</x:v>
      </x:c>
      <x:c r="B1623" s="20" t="str">
        <x:v>study-0008</x:v>
      </x:c>
      <x:c r="C1623" s="14" t="str">
        <x:v>study-0008-w12</x:v>
      </x:c>
      <x:c r="D1623" s="14" t="str">
        <x:v>collocation</x:v>
      </x:c>
      <x:c r="E1623" s="14"/>
      <x:c r="F1623" s="14" t="n">
        <x:v>1</x:v>
      </x:c>
      <x:c r="G1623" s="14" t="str">
        <x:v>deleterious effect</x:v>
      </x:c>
      <x:c r="H1623" s="14" t="str">
        <x:v>zararlı etki</x:v>
      </x:c>
    </x:row>
    <x:row r="1624">
      <x:c r="A1624" s="18" t="str">
        <x:v>study-0008-w12-collocation-02</x:v>
      </x:c>
      <x:c r="B1624" s="20" t="str">
        <x:v>study-0008</x:v>
      </x:c>
      <x:c r="C1624" s="14" t="str">
        <x:v>study-0008-w12</x:v>
      </x:c>
      <x:c r="D1624" s="14" t="str">
        <x:v>collocation</x:v>
      </x:c>
      <x:c r="E1624" s="14"/>
      <x:c r="F1624" s="14" t="n">
        <x:v>2</x:v>
      </x:c>
      <x:c r="G1624" s="14" t="str">
        <x:v>deleterious impact on</x:v>
      </x:c>
      <x:c r="H1624" s="14" t="str">
        <x:v>... üzerinde zararlı etki</x:v>
      </x:c>
    </x:row>
    <x:row r="1625">
      <x:c r="A1625" s="18" t="str">
        <x:v>study-0008-w12-collocation-03</x:v>
      </x:c>
      <x:c r="B1625" s="20" t="str">
        <x:v>study-0008</x:v>
      </x:c>
      <x:c r="C1625" s="14" t="str">
        <x:v>study-0008-w12</x:v>
      </x:c>
      <x:c r="D1625" s="14" t="str">
        <x:v>collocation</x:v>
      </x:c>
      <x:c r="E1625" s="14"/>
      <x:c r="F1625" s="14" t="n">
        <x:v>3</x:v>
      </x:c>
      <x:c r="G1625" s="14" t="str">
        <x:v>environmentally deleterious</x:v>
      </x:c>
      <x:c r="H1625" s="14" t="str">
        <x:v>çevresel açıdan zararlı</x:v>
      </x:c>
    </x:row>
    <x:row r="1626">
      <x:c r="A1626" s="18" t="str">
        <x:v>study-0008-w12-collocation-04</x:v>
      </x:c>
      <x:c r="B1626" s="20" t="str">
        <x:v>study-0008</x:v>
      </x:c>
      <x:c r="C1626" s="14" t="str">
        <x:v>study-0008-w12</x:v>
      </x:c>
      <x:c r="D1626" s="14" t="str">
        <x:v>collocation</x:v>
      </x:c>
      <x:c r="E1626" s="14"/>
      <x:c r="F1626" s="14" t="n">
        <x:v>4</x:v>
      </x:c>
      <x:c r="G1626" s="14" t="str">
        <x:v>potentially deleterious</x:v>
      </x:c>
      <x:c r="H1626" s="14" t="str">
        <x:v>potansiyel olarak zararlı</x:v>
      </x:c>
    </x:row>
    <x:row r="1627">
      <x:c r="A1627" s="18" t="str">
        <x:v>study-0008-w12-family-03</x:v>
      </x:c>
      <x:c r="B1627" s="20" t="str">
        <x:v>study-0008</x:v>
      </x:c>
      <x:c r="C1627" s="14" t="str">
        <x:v>study-0008-w12</x:v>
      </x:c>
      <x:c r="D1627" s="14" t="str">
        <x:v>family</x:v>
      </x:c>
      <x:c r="E1627" s="14" t="str">
        <x:v>adjective</x:v>
      </x:c>
      <x:c r="F1627" s="14" t="n">
        <x:v>3</x:v>
      </x:c>
      <x:c r="G1627" s="14" t="str">
        <x:v>deleterious</x:v>
      </x:c>
      <x:c r="H1627" s="14"/>
    </x:row>
    <x:row r="1628">
      <x:c r="A1628" s="18" t="str">
        <x:v>study-0008-w12-family-04</x:v>
      </x:c>
      <x:c r="B1628" s="20" t="str">
        <x:v>study-0008</x:v>
      </x:c>
      <x:c r="C1628" s="14" t="str">
        <x:v>study-0008-w12</x:v>
      </x:c>
      <x:c r="D1628" s="14" t="str">
        <x:v>family</x:v>
      </x:c>
      <x:c r="E1628" s="14" t="str">
        <x:v>adverb</x:v>
      </x:c>
      <x:c r="F1628" s="14" t="n">
        <x:v>4</x:v>
      </x:c>
      <x:c r="G1628" s="14" t="str">
        <x:v>deleteriously</x:v>
      </x:c>
      <x:c r="H1628" s="14"/>
    </x:row>
    <x:row r="1629">
      <x:c r="A1629" s="18" t="str">
        <x:v>study-0008-w12-family-01</x:v>
      </x:c>
      <x:c r="B1629" s="20" t="str">
        <x:v>study-0008</x:v>
      </x:c>
      <x:c r="C1629" s="14" t="str">
        <x:v>study-0008-w12</x:v>
      </x:c>
      <x:c r="D1629" s="14" t="str">
        <x:v>family</x:v>
      </x:c>
      <x:c r="E1629" s="14" t="str">
        <x:v>noun</x:v>
      </x:c>
      <x:c r="F1629" s="14" t="n">
        <x:v>1</x:v>
      </x:c>
      <x:c r="G1629" s="14"/>
      <x:c r="H1629" s="14"/>
    </x:row>
    <x:row r="1630">
      <x:c r="A1630" s="18" t="str">
        <x:v>study-0008-w12-family-02</x:v>
      </x:c>
      <x:c r="B1630" s="20" t="str">
        <x:v>study-0008</x:v>
      </x:c>
      <x:c r="C1630" s="14" t="str">
        <x:v>study-0008-w12</x:v>
      </x:c>
      <x:c r="D1630" s="14" t="str">
        <x:v>family</x:v>
      </x:c>
      <x:c r="E1630" s="14" t="str">
        <x:v>verb</x:v>
      </x:c>
      <x:c r="F1630" s="14" t="n">
        <x:v>2</x:v>
      </x:c>
      <x:c r="G1630" s="14"/>
      <x:c r="H1630" s="14"/>
    </x:row>
    <x:row r="1631">
      <x:c r="A1631" s="18" t="str">
        <x:v>study-0008-w12-pattern-01</x:v>
      </x:c>
      <x:c r="B1631" s="20" t="str">
        <x:v>study-0008</x:v>
      </x:c>
      <x:c r="C1631" s="14" t="str">
        <x:v>study-0008-w12</x:v>
      </x:c>
      <x:c r="D1631" s="14" t="str">
        <x:v>pattern</x:v>
      </x:c>
      <x:c r="E1631" s="14"/>
      <x:c r="F1631" s="14" t="n">
        <x:v>1</x:v>
      </x:c>
      <x:c r="G1631" s="14" t="str">
        <x:v>deleterious effect / impact on + noun</x:v>
      </x:c>
      <x:c r="H1631" s="14"/>
    </x:row>
    <x:row r="1632">
      <x:c r="A1632" s="18" t="str">
        <x:v>study-0008-w12-synonym-01</x:v>
      </x:c>
      <x:c r="B1632" s="20" t="str">
        <x:v>study-0008</x:v>
      </x:c>
      <x:c r="C1632" s="14" t="str">
        <x:v>study-0008-w12</x:v>
      </x:c>
      <x:c r="D1632" s="14" t="str">
        <x:v>synonym</x:v>
      </x:c>
      <x:c r="E1632" s="14"/>
      <x:c r="F1632" s="14" t="n">
        <x:v>1</x:v>
      </x:c>
      <x:c r="G1632" s="14" t="str">
        <x:v>harmful</x:v>
      </x:c>
      <x:c r="H1632" s="14" t="str">
        <x:v>zararlı</x:v>
      </x:c>
    </x:row>
    <x:row r="1633">
      <x:c r="A1633" s="18" t="str">
        <x:v>study-0008-w12-synonym-02</x:v>
      </x:c>
      <x:c r="B1633" s="20" t="str">
        <x:v>study-0008</x:v>
      </x:c>
      <x:c r="C1633" s="14" t="str">
        <x:v>study-0008-w12</x:v>
      </x:c>
      <x:c r="D1633" s="14" t="str">
        <x:v>synonym</x:v>
      </x:c>
      <x:c r="E1633" s="14"/>
      <x:c r="F1633" s="14" t="n">
        <x:v>2</x:v>
      </x:c>
      <x:c r="G1633" s="14" t="str">
        <x:v>damaging</x:v>
      </x:c>
      <x:c r="H1633" s="14" t="str">
        <x:v>hasar verici</x:v>
      </x:c>
    </x:row>
    <x:row r="1634">
      <x:c r="A1634" s="18" t="str">
        <x:v>study-0008-w12-synonym-03</x:v>
      </x:c>
      <x:c r="B1634" s="20" t="str">
        <x:v>study-0008</x:v>
      </x:c>
      <x:c r="C1634" s="14" t="str">
        <x:v>study-0008-w12</x:v>
      </x:c>
      <x:c r="D1634" s="14" t="str">
        <x:v>synonym</x:v>
      </x:c>
      <x:c r="E1634" s="14"/>
      <x:c r="F1634" s="14" t="n">
        <x:v>3</x:v>
      </x:c>
      <x:c r="G1634" s="14" t="str">
        <x:v>detrimental</x:v>
      </x:c>
      <x:c r="H1634" s="14" t="str">
        <x:v>olumsuz, zararlı</x:v>
      </x:c>
    </x:row>
    <x:row r="1635">
      <x:c r="A1635" s="18" t="str">
        <x:v>study-0008-w13-antonym-01</x:v>
      </x:c>
      <x:c r="B1635" s="20" t="str">
        <x:v>study-0008</x:v>
      </x:c>
      <x:c r="C1635" s="14" t="str">
        <x:v>study-0008-w13</x:v>
      </x:c>
      <x:c r="D1635" s="14" t="str">
        <x:v>antonym</x:v>
      </x:c>
      <x:c r="E1635" s="14"/>
      <x:c r="F1635" s="14" t="n">
        <x:v>1</x:v>
      </x:c>
      <x:c r="G1635" s="14" t="str">
        <x:v>waste</x:v>
      </x:c>
      <x:c r="H1635" s="14" t="str">
        <x:v>israf etmek</x:v>
      </x:c>
    </x:row>
    <x:row r="1636">
      <x:c r="A1636" s="18" t="str">
        <x:v>study-0008-w13-antonym-02</x:v>
      </x:c>
      <x:c r="B1636" s="20" t="str">
        <x:v>study-0008</x:v>
      </x:c>
      <x:c r="C1636" s="14" t="str">
        <x:v>study-0008-w13</x:v>
      </x:c>
      <x:c r="D1636" s="14" t="str">
        <x:v>antonym</x:v>
      </x:c>
      <x:c r="E1636" s="14"/>
      <x:c r="F1636" s="14" t="n">
        <x:v>2</x:v>
      </x:c>
      <x:c r="G1636" s="14" t="str">
        <x:v>neglect</x:v>
      </x:c>
      <x:c r="H1636" s="14" t="str">
        <x:v>ihmal etmek</x:v>
      </x:c>
    </x:row>
    <x:row r="1637">
      <x:c r="A1637" s="18" t="str">
        <x:v>study-0008-w13-collocation-01</x:v>
      </x:c>
      <x:c r="B1637" s="20" t="str">
        <x:v>study-0008</x:v>
      </x:c>
      <x:c r="C1637" s="14" t="str">
        <x:v>study-0008-w13</x:v>
      </x:c>
      <x:c r="D1637" s="14" t="str">
        <x:v>collocation</x:v>
      </x:c>
      <x:c r="E1637" s="14"/>
      <x:c r="F1637" s="14" t="n">
        <x:v>1</x:v>
      </x:c>
      <x:c r="G1637" s="14" t="str">
        <x:v>utilize resources</x:v>
      </x:c>
      <x:c r="H1637" s="14" t="str">
        <x:v>kaynakları kullanmak</x:v>
      </x:c>
    </x:row>
    <x:row r="1638">
      <x:c r="A1638" s="18" t="str">
        <x:v>study-0008-w13-collocation-02</x:v>
      </x:c>
      <x:c r="B1638" s="20" t="str">
        <x:v>study-0008</x:v>
      </x:c>
      <x:c r="C1638" s="14" t="str">
        <x:v>study-0008-w13</x:v>
      </x:c>
      <x:c r="D1638" s="14" t="str">
        <x:v>collocation</x:v>
      </x:c>
      <x:c r="E1638" s="14"/>
      <x:c r="F1638" s="14" t="n">
        <x:v>2</x:v>
      </x:c>
      <x:c r="G1638" s="14" t="str">
        <x:v>utilize technology</x:v>
      </x:c>
      <x:c r="H1638" s="14" t="str">
        <x:v>teknolojiden yararlanmak</x:v>
      </x:c>
    </x:row>
    <x:row r="1639">
      <x:c r="A1639" s="18" t="str">
        <x:v>study-0008-w13-collocation-03</x:v>
      </x:c>
      <x:c r="B1639" s="20" t="str">
        <x:v>study-0008</x:v>
      </x:c>
      <x:c r="C1639" s="14" t="str">
        <x:v>study-0008-w13</x:v>
      </x:c>
      <x:c r="D1639" s="14" t="str">
        <x:v>collocation</x:v>
      </x:c>
      <x:c r="E1639" s="14"/>
      <x:c r="F1639" s="14" t="n">
        <x:v>3</x:v>
      </x:c>
      <x:c r="G1639" s="14" t="str">
        <x:v>utilize efficiently</x:v>
      </x:c>
      <x:c r="H1639" s="14" t="str">
        <x:v>verimli kullanmak</x:v>
      </x:c>
    </x:row>
    <x:row r="1640">
      <x:c r="A1640" s="18" t="str">
        <x:v>study-0008-w13-collocation-04</x:v>
      </x:c>
      <x:c r="B1640" s="20" t="str">
        <x:v>study-0008</x:v>
      </x:c>
      <x:c r="C1640" s="14" t="str">
        <x:v>study-0008-w13</x:v>
      </x:c>
      <x:c r="D1640" s="14" t="str">
        <x:v>collocation</x:v>
      </x:c>
      <x:c r="E1640" s="14"/>
      <x:c r="F1640" s="14" t="n">
        <x:v>4</x:v>
      </x:c>
      <x:c r="G1640" s="14" t="str">
        <x:v>fully utilized</x:v>
      </x:c>
      <x:c r="H1640" s="14" t="str">
        <x:v>tamamen kullanılmış</x:v>
      </x:c>
    </x:row>
    <x:row r="1641">
      <x:c r="A1641" s="18" t="str">
        <x:v>study-0008-w13-family-03</x:v>
      </x:c>
      <x:c r="B1641" s="20" t="str">
        <x:v>study-0008</x:v>
      </x:c>
      <x:c r="C1641" s="14" t="str">
        <x:v>study-0008-w13</x:v>
      </x:c>
      <x:c r="D1641" s="14" t="str">
        <x:v>family</x:v>
      </x:c>
      <x:c r="E1641" s="14" t="str">
        <x:v>adjective</x:v>
      </x:c>
      <x:c r="F1641" s="14" t="n">
        <x:v>3</x:v>
      </x:c>
      <x:c r="G1641" s="14" t="str">
        <x:v>utilizable</x:v>
      </x:c>
      <x:c r="H1641" s="14"/>
    </x:row>
    <x:row r="1642">
      <x:c r="A1642" s="18" t="str">
        <x:v>study-0008-w13-family-04</x:v>
      </x:c>
      <x:c r="B1642" s="20" t="str">
        <x:v>study-0008</x:v>
      </x:c>
      <x:c r="C1642" s="14" t="str">
        <x:v>study-0008-w13</x:v>
      </x:c>
      <x:c r="D1642" s="14" t="str">
        <x:v>family</x:v>
      </x:c>
      <x:c r="E1642" s="14" t="str">
        <x:v>adverb</x:v>
      </x:c>
      <x:c r="F1642" s="14" t="n">
        <x:v>4</x:v>
      </x:c>
      <x:c r="G1642" s="14"/>
      <x:c r="H1642" s="14"/>
    </x:row>
    <x:row r="1643">
      <x:c r="A1643" s="18" t="str">
        <x:v>study-0008-w13-family-01</x:v>
      </x:c>
      <x:c r="B1643" s="20" t="str">
        <x:v>study-0008</x:v>
      </x:c>
      <x:c r="C1643" s="14" t="str">
        <x:v>study-0008-w13</x:v>
      </x:c>
      <x:c r="D1643" s="14" t="str">
        <x:v>family</x:v>
      </x:c>
      <x:c r="E1643" s="14" t="str">
        <x:v>noun</x:v>
      </x:c>
      <x:c r="F1643" s="14" t="n">
        <x:v>1</x:v>
      </x:c>
      <x:c r="G1643" s="14" t="str">
        <x:v>utilization</x:v>
      </x:c>
      <x:c r="H1643" s="14"/>
    </x:row>
    <x:row r="1644">
      <x:c r="A1644" s="18" t="str">
        <x:v>study-0008-w13-family-02</x:v>
      </x:c>
      <x:c r="B1644" s="20" t="str">
        <x:v>study-0008</x:v>
      </x:c>
      <x:c r="C1644" s="14" t="str">
        <x:v>study-0008-w13</x:v>
      </x:c>
      <x:c r="D1644" s="14" t="str">
        <x:v>family</x:v>
      </x:c>
      <x:c r="E1644" s="14" t="str">
        <x:v>verb</x:v>
      </x:c>
      <x:c r="F1644" s="14" t="n">
        <x:v>2</x:v>
      </x:c>
      <x:c r="G1644" s="14" t="str">
        <x:v>utilize</x:v>
      </x:c>
      <x:c r="H1644" s="14"/>
    </x:row>
    <x:row r="1645">
      <x:c r="A1645" s="18" t="str">
        <x:v>study-0008-w13-pattern-01</x:v>
      </x:c>
      <x:c r="B1645" s="20" t="str">
        <x:v>study-0008</x:v>
      </x:c>
      <x:c r="C1645" s="14" t="str">
        <x:v>study-0008-w13</x:v>
      </x:c>
      <x:c r="D1645" s="14" t="str">
        <x:v>pattern</x:v>
      </x:c>
      <x:c r="E1645" s="14"/>
      <x:c r="F1645" s="14" t="n">
        <x:v>1</x:v>
      </x:c>
      <x:c r="G1645" s="14" t="str">
        <x:v>utilize + [noun] utilize for + [purpose]</x:v>
      </x:c>
      <x:c r="H1645" s="14"/>
    </x:row>
    <x:row r="1646">
      <x:c r="A1646" s="18" t="str">
        <x:v>study-0008-w13-synonym-01</x:v>
      </x:c>
      <x:c r="B1646" s="20" t="str">
        <x:v>study-0008</x:v>
      </x:c>
      <x:c r="C1646" s="14" t="str">
        <x:v>study-0008-w13</x:v>
      </x:c>
      <x:c r="D1646" s="14" t="str">
        <x:v>synonym</x:v>
      </x:c>
      <x:c r="E1646" s="14"/>
      <x:c r="F1646" s="14" t="n">
        <x:v>1</x:v>
      </x:c>
      <x:c r="G1646" s="14" t="str">
        <x:v>use</x:v>
      </x:c>
      <x:c r="H1646" s="14" t="str">
        <x:v>kullanmak (en genel)</x:v>
      </x:c>
    </x:row>
    <x:row r="1647">
      <x:c r="A1647" s="18" t="str">
        <x:v>study-0008-w13-synonym-02</x:v>
      </x:c>
      <x:c r="B1647" s="20" t="str">
        <x:v>study-0008</x:v>
      </x:c>
      <x:c r="C1647" s="14" t="str">
        <x:v>study-0008-w13</x:v>
      </x:c>
      <x:c r="D1647" s="14" t="str">
        <x:v>synonym</x:v>
      </x:c>
      <x:c r="E1647" s="14"/>
      <x:c r="F1647" s="14" t="n">
        <x:v>2</x:v>
      </x:c>
      <x:c r="G1647" s="14" t="str">
        <x:v>employ</x:v>
      </x:c>
      <x:c r="H1647" s="14" t="str">
        <x:v>kullanmak, istihdam etmek</x:v>
      </x:c>
    </x:row>
    <x:row r="1648">
      <x:c r="A1648" s="18" t="str">
        <x:v>study-0008-w13-synonym-03</x:v>
      </x:c>
      <x:c r="B1648" s="20" t="str">
        <x:v>study-0008</x:v>
      </x:c>
      <x:c r="C1648" s="14" t="str">
        <x:v>study-0008-w13</x:v>
      </x:c>
      <x:c r="D1648" s="14" t="str">
        <x:v>synonym</x:v>
      </x:c>
      <x:c r="E1648" s="14"/>
      <x:c r="F1648" s="14" t="n">
        <x:v>3</x:v>
      </x:c>
      <x:c r="G1648" s="14" t="str">
        <x:v>harness</x:v>
      </x:c>
      <x:c r="H1648" s="14" t="str">
        <x:v>yararlanmak (kaynak/enerji)</x:v>
      </x:c>
    </x:row>
    <x:row r="1649">
      <x:c r="A1649" s="18" t="str">
        <x:v>study-0008-w14-antonym-01</x:v>
      </x:c>
      <x:c r="B1649" s="20" t="str">
        <x:v>study-0008</x:v>
      </x:c>
      <x:c r="C1649" s="14" t="str">
        <x:v>study-0008-w14</x:v>
      </x:c>
      <x:c r="D1649" s="14" t="str">
        <x:v>antonym</x:v>
      </x:c>
      <x:c r="E1649" s="14"/>
      <x:c r="F1649" s="14" t="n">
        <x:v>1</x:v>
      </x:c>
      <x:c r="G1649" s="14" t="str">
        <x:v>amplify</x:v>
      </x:c>
      <x:c r="H1649" s="14" t="str">
        <x:v>artırmak</x:v>
      </x:c>
    </x:row>
    <x:row r="1650">
      <x:c r="A1650" s="18" t="str">
        <x:v>study-0008-w14-antonym-02</x:v>
      </x:c>
      <x:c r="B1650" s="20" t="str">
        <x:v>study-0008</x:v>
      </x:c>
      <x:c r="C1650" s="14" t="str">
        <x:v>study-0008-w14</x:v>
      </x:c>
      <x:c r="D1650" s="14" t="str">
        <x:v>antonym</x:v>
      </x:c>
      <x:c r="E1650" s="14"/>
      <x:c r="F1650" s="14" t="n">
        <x:v>2</x:v>
      </x:c>
      <x:c r="G1650" s="14" t="str">
        <x:v>reinforce</x:v>
      </x:c>
      <x:c r="H1650" s="14" t="str">
        <x:v>güçlendirmek</x:v>
      </x:c>
    </x:row>
    <x:row r="1651">
      <x:c r="A1651" s="18" t="str">
        <x:v>study-0008-w14-collocation-01</x:v>
      </x:c>
      <x:c r="B1651" s="20" t="str">
        <x:v>study-0008</x:v>
      </x:c>
      <x:c r="C1651" s="14" t="str">
        <x:v>study-0008-w14</x:v>
      </x:c>
      <x:c r="D1651" s="14" t="str">
        <x:v>collocation</x:v>
      </x:c>
      <x:c r="E1651" s="14"/>
      <x:c r="F1651" s="14" t="n">
        <x:v>1</x:v>
      </x:c>
      <x:c r="G1651" s="14" t="str">
        <x:v>counterbalance the effect</x:v>
      </x:c>
      <x:c r="H1651" s="14" t="str">
        <x:v>etkiyi dengelemek</x:v>
      </x:c>
    </x:row>
    <x:row r="1652">
      <x:c r="A1652" s="18" t="str">
        <x:v>study-0008-w14-collocation-02</x:v>
      </x:c>
      <x:c r="B1652" s="20" t="str">
        <x:v>study-0008</x:v>
      </x:c>
      <x:c r="C1652" s="14" t="str">
        <x:v>study-0008-w14</x:v>
      </x:c>
      <x:c r="D1652" s="14" t="str">
        <x:v>collocation</x:v>
      </x:c>
      <x:c r="E1652" s="14"/>
      <x:c r="F1652" s="14" t="n">
        <x:v>2</x:v>
      </x:c>
      <x:c r="G1652" s="14" t="str">
        <x:v>counterbalance rising demand</x:v>
      </x:c>
      <x:c r="H1652" s="14" t="str">
        <x:v>artan talebi dengelemek</x:v>
      </x:c>
    </x:row>
    <x:row r="1653">
      <x:c r="A1653" s="18" t="str">
        <x:v>study-0008-w14-collocation-03</x:v>
      </x:c>
      <x:c r="B1653" s="20" t="str">
        <x:v>study-0008</x:v>
      </x:c>
      <x:c r="C1653" s="14" t="str">
        <x:v>study-0008-w14</x:v>
      </x:c>
      <x:c r="D1653" s="14" t="str">
        <x:v>collocation</x:v>
      </x:c>
      <x:c r="E1653" s="14"/>
      <x:c r="F1653" s="14" t="n">
        <x:v>3</x:v>
      </x:c>
      <x:c r="G1653" s="14" t="str">
        <x:v>serve as a counterbalance</x:v>
      </x:c>
      <x:c r="H1653" s="14" t="str">
        <x:v>dengeleyici unsur olmak</x:v>
      </x:c>
    </x:row>
    <x:row r="1654">
      <x:c r="A1654" s="18" t="str">
        <x:v>study-0008-w14-collocation-04</x:v>
      </x:c>
      <x:c r="B1654" s="20" t="str">
        <x:v>study-0008</x:v>
      </x:c>
      <x:c r="C1654" s="14" t="str">
        <x:v>study-0008-w14</x:v>
      </x:c>
      <x:c r="D1654" s="14" t="str">
        <x:v>collocation</x:v>
      </x:c>
      <x:c r="E1654" s="14"/>
      <x:c r="F1654" s="14" t="n">
        <x:v>4</x:v>
      </x:c>
      <x:c r="G1654" s="14" t="str">
        <x:v>partially counterbalance</x:v>
      </x:c>
      <x:c r="H1654" s="14" t="str">
        <x:v>kısmen dengelemek</x:v>
      </x:c>
    </x:row>
    <x:row r="1655">
      <x:c r="A1655" s="18" t="str">
        <x:v>study-0008-w14-family-03</x:v>
      </x:c>
      <x:c r="B1655" s="20" t="str">
        <x:v>study-0008</x:v>
      </x:c>
      <x:c r="C1655" s="14" t="str">
        <x:v>study-0008-w14</x:v>
      </x:c>
      <x:c r="D1655" s="14" t="str">
        <x:v>family</x:v>
      </x:c>
      <x:c r="E1655" s="14" t="str">
        <x:v>adjective</x:v>
      </x:c>
      <x:c r="F1655" s="14" t="n">
        <x:v>3</x:v>
      </x:c>
      <x:c r="G1655" s="14"/>
      <x:c r="H1655" s="14"/>
    </x:row>
    <x:row r="1656">
      <x:c r="A1656" s="18" t="str">
        <x:v>study-0008-w14-family-04</x:v>
      </x:c>
      <x:c r="B1656" s="20" t="str">
        <x:v>study-0008</x:v>
      </x:c>
      <x:c r="C1656" s="14" t="str">
        <x:v>study-0008-w14</x:v>
      </x:c>
      <x:c r="D1656" s="14" t="str">
        <x:v>family</x:v>
      </x:c>
      <x:c r="E1656" s="14" t="str">
        <x:v>adverb</x:v>
      </x:c>
      <x:c r="F1656" s="14" t="n">
        <x:v>4</x:v>
      </x:c>
      <x:c r="G1656" s="14"/>
      <x:c r="H1656" s="14"/>
    </x:row>
    <x:row r="1657">
      <x:c r="A1657" s="18" t="str">
        <x:v>study-0008-w14-family-01</x:v>
      </x:c>
      <x:c r="B1657" s="20" t="str">
        <x:v>study-0008</x:v>
      </x:c>
      <x:c r="C1657" s="14" t="str">
        <x:v>study-0008-w14</x:v>
      </x:c>
      <x:c r="D1657" s="14" t="str">
        <x:v>family</x:v>
      </x:c>
      <x:c r="E1657" s="14" t="str">
        <x:v>noun</x:v>
      </x:c>
      <x:c r="F1657" s="14" t="n">
        <x:v>1</x:v>
      </x:c>
      <x:c r="G1657" s="14" t="str">
        <x:v>counterbalance</x:v>
      </x:c>
      <x:c r="H1657" s="14"/>
    </x:row>
    <x:row r="1658">
      <x:c r="A1658" s="18" t="str">
        <x:v>study-0008-w14-family-02</x:v>
      </x:c>
      <x:c r="B1658" s="20" t="str">
        <x:v>study-0008</x:v>
      </x:c>
      <x:c r="C1658" s="14" t="str">
        <x:v>study-0008-w14</x:v>
      </x:c>
      <x:c r="D1658" s="14" t="str">
        <x:v>family</x:v>
      </x:c>
      <x:c r="E1658" s="14" t="str">
        <x:v>verb</x:v>
      </x:c>
      <x:c r="F1658" s="14" t="n">
        <x:v>2</x:v>
      </x:c>
      <x:c r="G1658" s="14" t="str">
        <x:v>counterbalance</x:v>
      </x:c>
      <x:c r="H1658" s="14"/>
    </x:row>
    <x:row r="1659">
      <x:c r="A1659" s="18" t="str">
        <x:v>study-0008-w14-pattern-01</x:v>
      </x:c>
      <x:c r="B1659" s="20" t="str">
        <x:v>study-0008</x:v>
      </x:c>
      <x:c r="C1659" s="14" t="str">
        <x:v>study-0008-w14</x:v>
      </x:c>
      <x:c r="D1659" s="14" t="str">
        <x:v>pattern</x:v>
      </x:c>
      <x:c r="E1659" s="14"/>
      <x:c r="F1659" s="14" t="n">
        <x:v>1</x:v>
      </x:c>
      <x:c r="G1659" s="14" t="str">
        <x:v>counterbalance + object; serve as a counterbalance to + noun</x:v>
      </x:c>
      <x:c r="H1659" s="14"/>
    </x:row>
    <x:row r="1660">
      <x:c r="A1660" s="18" t="str">
        <x:v>study-0008-w14-synonym-01</x:v>
      </x:c>
      <x:c r="B1660" s="20" t="str">
        <x:v>study-0008</x:v>
      </x:c>
      <x:c r="C1660" s="14" t="str">
        <x:v>study-0008-w14</x:v>
      </x:c>
      <x:c r="D1660" s="14" t="str">
        <x:v>synonym</x:v>
      </x:c>
      <x:c r="E1660" s="14"/>
      <x:c r="F1660" s="14" t="n">
        <x:v>1</x:v>
      </x:c>
      <x:c r="G1660" s="14" t="str">
        <x:v>offset</x:v>
      </x:c>
      <x:c r="H1660" s="14" t="str">
        <x:v>dengelemek, telafi etmek</x:v>
      </x:c>
    </x:row>
    <x:row r="1661">
      <x:c r="A1661" s="18" t="str">
        <x:v>study-0008-w14-synonym-02</x:v>
      </x:c>
      <x:c r="B1661" s="20" t="str">
        <x:v>study-0008</x:v>
      </x:c>
      <x:c r="C1661" s="14" t="str">
        <x:v>study-0008-w14</x:v>
      </x:c>
      <x:c r="D1661" s="14" t="str">
        <x:v>synonym</x:v>
      </x:c>
      <x:c r="E1661" s="14"/>
      <x:c r="F1661" s="14" t="n">
        <x:v>2</x:v>
      </x:c>
      <x:c r="G1661" s="14" t="str">
        <x:v>compensate for</x:v>
      </x:c>
      <x:c r="H1661" s="14" t="str">
        <x:v>telafi etmek</x:v>
      </x:c>
    </x:row>
    <x:row r="1662">
      <x:c r="A1662" s="18" t="str">
        <x:v>study-0008-w14-synonym-03</x:v>
      </x:c>
      <x:c r="B1662" s="20" t="str">
        <x:v>study-0008</x:v>
      </x:c>
      <x:c r="C1662" s="14" t="str">
        <x:v>study-0008-w14</x:v>
      </x:c>
      <x:c r="D1662" s="14" t="str">
        <x:v>synonym</x:v>
      </x:c>
      <x:c r="E1662" s="14"/>
      <x:c r="F1662" s="14" t="n">
        <x:v>3</x:v>
      </x:c>
      <x:c r="G1662" s="14" t="str">
        <x:v>neutralize</x:v>
      </x:c>
      <x:c r="H1662" s="14" t="str">
        <x:v>etkisini nötrleştirmek</x:v>
      </x:c>
    </x:row>
    <x:row r="1663">
      <x:c r="A1663" s="18" t="str">
        <x:v>study-0008-w15-antonym-01</x:v>
      </x:c>
      <x:c r="B1663" s="20" t="str">
        <x:v>study-0008</x:v>
      </x:c>
      <x:c r="C1663" s="14" t="str">
        <x:v>study-0008-w15</x:v>
      </x:c>
      <x:c r="D1663" s="14" t="str">
        <x:v>antonym</x:v>
      </x:c>
      <x:c r="E1663" s="14"/>
      <x:c r="F1663" s="14" t="n">
        <x:v>1</x:v>
      </x:c>
      <x:c r="G1663" s="14" t="str">
        <x:v>absence</x:v>
      </x:c>
      <x:c r="H1663" s="14" t="str">
        <x:v>yokluk</x:v>
      </x:c>
    </x:row>
    <x:row r="1664">
      <x:c r="A1664" s="18" t="str">
        <x:v>study-0008-w15-antonym-02</x:v>
      </x:c>
      <x:c r="B1664" s="20" t="str">
        <x:v>study-0008</x:v>
      </x:c>
      <x:c r="C1664" s="14" t="str">
        <x:v>study-0008-w15</x:v>
      </x:c>
      <x:c r="D1664" s="14" t="str">
        <x:v>antonym</x:v>
      </x:c>
      <x:c r="E1664" s="14"/>
      <x:c r="F1664" s="14" t="n">
        <x:v>2</x:v>
      </x:c>
      <x:c r="G1664" s="14" t="str">
        <x:v>neutrality</x:v>
      </x:c>
      <x:c r="H1664" s="14" t="str">
        <x:v>tarafsızlık</x:v>
      </x:c>
    </x:row>
    <x:row r="1665">
      <x:c r="A1665" s="18" t="str">
        <x:v>study-0008-w15-collocation-01</x:v>
      </x:c>
      <x:c r="B1665" s="20" t="str">
        <x:v>study-0008</x:v>
      </x:c>
      <x:c r="C1665" s="14" t="str">
        <x:v>study-0008-w15</x:v>
      </x:c>
      <x:c r="D1665" s="14" t="str">
        <x:v>collocation</x:v>
      </x:c>
      <x:c r="E1665" s="14"/>
      <x:c r="F1665" s="14" t="n">
        <x:v>1</x:v>
      </x:c>
      <x:c r="G1665" s="14" t="str">
        <x:v>carbon footprint</x:v>
      </x:c>
      <x:c r="H1665" s="14" t="str">
        <x:v>karbon ayak izi</x:v>
      </x:c>
    </x:row>
    <x:row r="1666">
      <x:c r="A1666" s="18" t="str">
        <x:v>study-0008-w15-collocation-02</x:v>
      </x:c>
      <x:c r="B1666" s="20" t="str">
        <x:v>study-0008</x:v>
      </x:c>
      <x:c r="C1666" s="14" t="str">
        <x:v>study-0008-w15</x:v>
      </x:c>
      <x:c r="D1666" s="14" t="str">
        <x:v>collocation</x:v>
      </x:c>
      <x:c r="E1666" s="14"/>
      <x:c r="F1666" s="14" t="n">
        <x:v>2</x:v>
      </x:c>
      <x:c r="G1666" s="14" t="str">
        <x:v>ecological footprint</x:v>
      </x:c>
      <x:c r="H1666" s="14" t="str">
        <x:v>ekolojik ayak izi</x:v>
      </x:c>
    </x:row>
    <x:row r="1667">
      <x:c r="A1667" s="18" t="str">
        <x:v>study-0008-w15-collocation-03</x:v>
      </x:c>
      <x:c r="B1667" s="20" t="str">
        <x:v>study-0008</x:v>
      </x:c>
      <x:c r="C1667" s="14" t="str">
        <x:v>study-0008-w15</x:v>
      </x:c>
      <x:c r="D1667" s="14" t="str">
        <x:v>collocation</x:v>
      </x:c>
      <x:c r="E1667" s="14"/>
      <x:c r="F1667" s="14" t="n">
        <x:v>3</x:v>
      </x:c>
      <x:c r="G1667" s="14" t="str">
        <x:v>reduce footprint</x:v>
      </x:c>
      <x:c r="H1667" s="14" t="str">
        <x:v>ayak izini azaltmak</x:v>
      </x:c>
    </x:row>
    <x:row r="1668">
      <x:c r="A1668" s="18" t="str">
        <x:v>study-0008-w15-collocation-04</x:v>
      </x:c>
      <x:c r="B1668" s="20" t="str">
        <x:v>study-0008</x:v>
      </x:c>
      <x:c r="C1668" s="14" t="str">
        <x:v>study-0008-w15</x:v>
      </x:c>
      <x:c r="D1668" s="14" t="str">
        <x:v>collocation</x:v>
      </x:c>
      <x:c r="E1668" s="14"/>
      <x:c r="F1668" s="14" t="n">
        <x:v>4</x:v>
      </x:c>
      <x:c r="G1668" s="14" t="str">
        <x:v>digital footprint</x:v>
      </x:c>
      <x:c r="H1668" s="14" t="str">
        <x:v>dijital ayak izi</x:v>
      </x:c>
    </x:row>
    <x:row r="1669">
      <x:c r="A1669" s="18" t="str">
        <x:v>study-0008-w15-family-03</x:v>
      </x:c>
      <x:c r="B1669" s="20" t="str">
        <x:v>study-0008</x:v>
      </x:c>
      <x:c r="C1669" s="14" t="str">
        <x:v>study-0008-w15</x:v>
      </x:c>
      <x:c r="D1669" s="14" t="str">
        <x:v>family</x:v>
      </x:c>
      <x:c r="E1669" s="14" t="str">
        <x:v>adjective</x:v>
      </x:c>
      <x:c r="F1669" s="14" t="n">
        <x:v>3</x:v>
      </x:c>
      <x:c r="G1669" s="14"/>
      <x:c r="H1669" s="14"/>
    </x:row>
    <x:row r="1670">
      <x:c r="A1670" s="18" t="str">
        <x:v>study-0008-w15-family-04</x:v>
      </x:c>
      <x:c r="B1670" s="20" t="str">
        <x:v>study-0008</x:v>
      </x:c>
      <x:c r="C1670" s="14" t="str">
        <x:v>study-0008-w15</x:v>
      </x:c>
      <x:c r="D1670" s="14" t="str">
        <x:v>family</x:v>
      </x:c>
      <x:c r="E1670" s="14" t="str">
        <x:v>adverb</x:v>
      </x:c>
      <x:c r="F1670" s="14" t="n">
        <x:v>4</x:v>
      </x:c>
      <x:c r="G1670" s="14"/>
      <x:c r="H1670" s="14"/>
    </x:row>
    <x:row r="1671">
      <x:c r="A1671" s="18" t="str">
        <x:v>study-0008-w15-family-01</x:v>
      </x:c>
      <x:c r="B1671" s="20" t="str">
        <x:v>study-0008</x:v>
      </x:c>
      <x:c r="C1671" s="14" t="str">
        <x:v>study-0008-w15</x:v>
      </x:c>
      <x:c r="D1671" s="14" t="str">
        <x:v>family</x:v>
      </x:c>
      <x:c r="E1671" s="14" t="str">
        <x:v>noun</x:v>
      </x:c>
      <x:c r="F1671" s="14" t="n">
        <x:v>1</x:v>
      </x:c>
      <x:c r="G1671" s="14" t="str">
        <x:v>footprint</x:v>
      </x:c>
      <x:c r="H1671" s="14"/>
    </x:row>
    <x:row r="1672">
      <x:c r="A1672" s="18" t="str">
        <x:v>study-0008-w15-family-02</x:v>
      </x:c>
      <x:c r="B1672" s="20" t="str">
        <x:v>study-0008</x:v>
      </x:c>
      <x:c r="C1672" s="14" t="str">
        <x:v>study-0008-w15</x:v>
      </x:c>
      <x:c r="D1672" s="14" t="str">
        <x:v>family</x:v>
      </x:c>
      <x:c r="E1672" s="14" t="str">
        <x:v>verb</x:v>
      </x:c>
      <x:c r="F1672" s="14" t="n">
        <x:v>2</x:v>
      </x:c>
      <x:c r="G1672" s="14" t="str">
        <x:v>— (footprint fiil değildir)</x:v>
      </x:c>
      <x:c r="H1672" s="14"/>
    </x:row>
    <x:row r="1673">
      <x:c r="A1673" s="18" t="str">
        <x:v>study-0008-w15-pattern-01</x:v>
      </x:c>
      <x:c r="B1673" s="20" t="str">
        <x:v>study-0008</x:v>
      </x:c>
      <x:c r="C1673" s="14" t="str">
        <x:v>study-0008-w15</x:v>
      </x:c>
      <x:c r="D1673" s="14" t="str">
        <x:v>pattern</x:v>
      </x:c>
      <x:c r="E1673" s="14"/>
      <x:c r="F1673" s="14" t="n">
        <x:v>1</x:v>
      </x:c>
      <x:c r="G1673" s="14" t="str">
        <x:v>footprint of + [entity] footprint on + [environment]</x:v>
      </x:c>
      <x:c r="H1673" s="14"/>
    </x:row>
    <x:row r="1674">
      <x:c r="A1674" s="18" t="str">
        <x:v>study-0008-w15-synonym-01</x:v>
      </x:c>
      <x:c r="B1674" s="20" t="str">
        <x:v>study-0008</x:v>
      </x:c>
      <x:c r="C1674" s="14" t="str">
        <x:v>study-0008-w15</x:v>
      </x:c>
      <x:c r="D1674" s="14" t="str">
        <x:v>synonym</x:v>
      </x:c>
      <x:c r="E1674" s="14"/>
      <x:c r="F1674" s="14" t="n">
        <x:v>1</x:v>
      </x:c>
      <x:c r="G1674" s="14" t="str">
        <x:v>impact</x:v>
      </x:c>
      <x:c r="H1674" s="14" t="str">
        <x:v>etki</x:v>
      </x:c>
    </x:row>
    <x:row r="1675">
      <x:c r="A1675" s="18" t="str">
        <x:v>study-0008-w15-synonym-02</x:v>
      </x:c>
      <x:c r="B1675" s="20" t="str">
        <x:v>study-0008</x:v>
      </x:c>
      <x:c r="C1675" s="14" t="str">
        <x:v>study-0008-w15</x:v>
      </x:c>
      <x:c r="D1675" s="14" t="str">
        <x:v>synonym</x:v>
      </x:c>
      <x:c r="E1675" s="14"/>
      <x:c r="F1675" s="14" t="n">
        <x:v>2</x:v>
      </x:c>
      <x:c r="G1675" s="14" t="str">
        <x:v>mark</x:v>
      </x:c>
      <x:c r="H1675" s="14" t="str">
        <x:v>iz</x:v>
      </x:c>
    </x:row>
    <x:row r="1676">
      <x:c r="A1676" s="18" t="str">
        <x:v>study-0008-w15-synonym-03</x:v>
      </x:c>
      <x:c r="B1676" s="20" t="str">
        <x:v>study-0008</x:v>
      </x:c>
      <x:c r="C1676" s="14" t="str">
        <x:v>study-0008-w15</x:v>
      </x:c>
      <x:c r="D1676" s="14" t="str">
        <x:v>synonym</x:v>
      </x:c>
      <x:c r="E1676" s="14"/>
      <x:c r="F1676" s="14" t="n">
        <x:v>3</x:v>
      </x:c>
      <x:c r="G1676" s="14" t="str">
        <x:v>trace</x:v>
      </x:c>
      <x:c r="H1676" s="14" t="str">
        <x:v>iz</x:v>
      </x:c>
    </x:row>
    <x:row r="1677">
      <x:c r="A1677" s="18" t="str">
        <x:v>study-0009-w01-antonym-01</x:v>
      </x:c>
      <x:c r="B1677" s="20" t="str">
        <x:v>study-0009</x:v>
      </x:c>
      <x:c r="C1677" s="14" t="str">
        <x:v>study-0009-w01</x:v>
      </x:c>
      <x:c r="D1677" s="14" t="str">
        <x:v>antonym</x:v>
      </x:c>
      <x:c r="E1677" s="14"/>
      <x:c r="F1677" s="14" t="n">
        <x:v>1</x:v>
      </x:c>
      <x:c r="G1677" s="14"/>
      <x:c r="H1677" s="14" t="str">
        <x:v>Physical her bağlamda cognitive kelimesinin lexical antonimi değildir.</x:v>
      </x:c>
    </x:row>
    <x:row r="1678">
      <x:c r="A1678" s="18" t="str">
        <x:v>study-0009-w01-antonym-02</x:v>
      </x:c>
      <x:c r="B1678" s="20" t="str">
        <x:v>study-0009</x:v>
      </x:c>
      <x:c r="C1678" s="14" t="str">
        <x:v>study-0009-w01</x:v>
      </x:c>
      <x:c r="D1678" s="14" t="str">
        <x:v>antonym</x:v>
      </x:c>
      <x:c r="E1678" s="14"/>
      <x:c r="F1678" s="14" t="n">
        <x:v>2</x:v>
      </x:c>
      <x:c r="G1678" s="14"/>
      <x:c r="H1678" s="14" t="str">
        <x:v>Emotional her bağlamda cognitive kelimesinin lexical antonimi değildir.</x:v>
      </x:c>
    </x:row>
    <x:row r="1679">
      <x:c r="A1679" s="18" t="str">
        <x:v>study-0009-w01-collocation-01</x:v>
      </x:c>
      <x:c r="B1679" s="20" t="str">
        <x:v>study-0009</x:v>
      </x:c>
      <x:c r="C1679" s="14" t="str">
        <x:v>study-0009-w01</x:v>
      </x:c>
      <x:c r="D1679" s="14" t="str">
        <x:v>collocation</x:v>
      </x:c>
      <x:c r="E1679" s="14"/>
      <x:c r="F1679" s="14" t="n">
        <x:v>1</x:v>
      </x:c>
      <x:c r="G1679" s="14" t="str">
        <x:v>cognitive ability</x:v>
      </x:c>
      <x:c r="H1679" s="14" t="str">
        <x:v>bilişsel yetenek</x:v>
      </x:c>
    </x:row>
    <x:row r="1680">
      <x:c r="A1680" s="18" t="str">
        <x:v>study-0009-w01-collocation-02</x:v>
      </x:c>
      <x:c r="B1680" s="20" t="str">
        <x:v>study-0009</x:v>
      </x:c>
      <x:c r="C1680" s="14" t="str">
        <x:v>study-0009-w01</x:v>
      </x:c>
      <x:c r="D1680" s="14" t="str">
        <x:v>collocation</x:v>
      </x:c>
      <x:c r="E1680" s="14"/>
      <x:c r="F1680" s="14" t="n">
        <x:v>2</x:v>
      </x:c>
      <x:c r="G1680" s="14" t="str">
        <x:v>cognitive bias</x:v>
      </x:c>
      <x:c r="H1680" s="14" t="str">
        <x:v>bilişsel önyargı</x:v>
      </x:c>
    </x:row>
    <x:row r="1681">
      <x:c r="A1681" s="18" t="str">
        <x:v>study-0009-w01-collocation-03</x:v>
      </x:c>
      <x:c r="B1681" s="20" t="str">
        <x:v>study-0009</x:v>
      </x:c>
      <x:c r="C1681" s="14" t="str">
        <x:v>study-0009-w01</x:v>
      </x:c>
      <x:c r="D1681" s="14" t="str">
        <x:v>collocation</x:v>
      </x:c>
      <x:c r="E1681" s="14"/>
      <x:c r="F1681" s="14" t="n">
        <x:v>3</x:v>
      </x:c>
      <x:c r="G1681" s="14" t="str">
        <x:v>cognitive function</x:v>
      </x:c>
      <x:c r="H1681" s="14" t="str">
        <x:v>bilişsel işlev</x:v>
      </x:c>
    </x:row>
    <x:row r="1682">
      <x:c r="A1682" s="18" t="str">
        <x:v>study-0009-w01-collocation-04</x:v>
      </x:c>
      <x:c r="B1682" s="20" t="str">
        <x:v>study-0009</x:v>
      </x:c>
      <x:c r="C1682" s="14" t="str">
        <x:v>study-0009-w01</x:v>
      </x:c>
      <x:c r="D1682" s="14" t="str">
        <x:v>collocation</x:v>
      </x:c>
      <x:c r="E1682" s="14"/>
      <x:c r="F1682" s="14" t="n">
        <x:v>4</x:v>
      </x:c>
      <x:c r="G1682" s="14" t="str">
        <x:v>cognitive development</x:v>
      </x:c>
      <x:c r="H1682" s="14" t="str">
        <x:v>bilişsel gelişim</x:v>
      </x:c>
    </x:row>
    <x:row r="1683">
      <x:c r="A1683" s="18" t="str">
        <x:v>study-0009-w01-family-03</x:v>
      </x:c>
      <x:c r="B1683" s="20" t="str">
        <x:v>study-0009</x:v>
      </x:c>
      <x:c r="C1683" s="14" t="str">
        <x:v>study-0009-w01</x:v>
      </x:c>
      <x:c r="D1683" s="14" t="str">
        <x:v>family</x:v>
      </x:c>
      <x:c r="E1683" s="14" t="str">
        <x:v>adjective</x:v>
      </x:c>
      <x:c r="F1683" s="14" t="n">
        <x:v>3</x:v>
      </x:c>
      <x:c r="G1683" s="14" t="str">
        <x:v>cognitive</x:v>
      </x:c>
      <x:c r="H1683" s="14"/>
    </x:row>
    <x:row r="1684">
      <x:c r="A1684" s="18" t="str">
        <x:v>study-0009-w01-family-04</x:v>
      </x:c>
      <x:c r="B1684" s="20" t="str">
        <x:v>study-0009</x:v>
      </x:c>
      <x:c r="C1684" s="14" t="str">
        <x:v>study-0009-w01</x:v>
      </x:c>
      <x:c r="D1684" s="14" t="str">
        <x:v>family</x:v>
      </x:c>
      <x:c r="E1684" s="14" t="str">
        <x:v>adverb</x:v>
      </x:c>
      <x:c r="F1684" s="14" t="n">
        <x:v>4</x:v>
      </x:c>
      <x:c r="G1684" s="14" t="str">
        <x:v>cognitively</x:v>
      </x:c>
      <x:c r="H1684" s="14"/>
    </x:row>
    <x:row r="1685">
      <x:c r="A1685" s="18" t="str">
        <x:v>study-0009-w01-family-01</x:v>
      </x:c>
      <x:c r="B1685" s="20" t="str">
        <x:v>study-0009</x:v>
      </x:c>
      <x:c r="C1685" s="14" t="str">
        <x:v>study-0009-w01</x:v>
      </x:c>
      <x:c r="D1685" s="14" t="str">
        <x:v>family</x:v>
      </x:c>
      <x:c r="E1685" s="14" t="str">
        <x:v>noun</x:v>
      </x:c>
      <x:c r="F1685" s="14" t="n">
        <x:v>1</x:v>
      </x:c>
      <x:c r="G1685" s="14" t="str">
        <x:v>cognition</x:v>
      </x:c>
      <x:c r="H1685" s="14"/>
    </x:row>
    <x:row r="1686">
      <x:c r="A1686" s="18" t="str">
        <x:v>study-0009-w01-family-02</x:v>
      </x:c>
      <x:c r="B1686" s="20" t="str">
        <x:v>study-0009</x:v>
      </x:c>
      <x:c r="C1686" s="14" t="str">
        <x:v>study-0009-w01</x:v>
      </x:c>
      <x:c r="D1686" s="14" t="str">
        <x:v>family</x:v>
      </x:c>
      <x:c r="E1686" s="14" t="str">
        <x:v>verb</x:v>
      </x:c>
      <x:c r="F1686" s="14" t="n">
        <x:v>2</x:v>
      </x:c>
      <x:c r="G1686" s="14"/>
      <x:c r="H1686" s="14"/>
    </x:row>
    <x:row r="1687">
      <x:c r="A1687" s="18" t="str">
        <x:v>study-0009-w01-pattern-01</x:v>
      </x:c>
      <x:c r="B1687" s="20" t="str">
        <x:v>study-0009</x:v>
      </x:c>
      <x:c r="C1687" s="14" t="str">
        <x:v>study-0009-w01</x:v>
      </x:c>
      <x:c r="D1687" s="14" t="str">
        <x:v>pattern</x:v>
      </x:c>
      <x:c r="E1687" s="14"/>
      <x:c r="F1687" s="14" t="n">
        <x:v>1</x:v>
      </x:c>
      <x:c r="G1687" s="14" t="str">
        <x:v>cognitive + [noun] cognitive in + [context]</x:v>
      </x:c>
      <x:c r="H1687" s="14"/>
    </x:row>
    <x:row r="1688">
      <x:c r="A1688" s="18" t="str">
        <x:v>study-0009-w01-synonym-01</x:v>
      </x:c>
      <x:c r="B1688" s="20" t="str">
        <x:v>study-0009</x:v>
      </x:c>
      <x:c r="C1688" s="14" t="str">
        <x:v>study-0009-w01</x:v>
      </x:c>
      <x:c r="D1688" s="14" t="str">
        <x:v>synonym</x:v>
      </x:c>
      <x:c r="E1688" s="14"/>
      <x:c r="F1688" s="14" t="n">
        <x:v>1</x:v>
      </x:c>
      <x:c r="G1688" s="14" t="str">
        <x:v>mental</x:v>
      </x:c>
      <x:c r="H1688" s="14" t="str">
        <x:v>zihinsel (daha genel)</x:v>
      </x:c>
    </x:row>
    <x:row r="1689">
      <x:c r="A1689" s="18" t="str">
        <x:v>study-0009-w01-synonym-02</x:v>
      </x:c>
      <x:c r="B1689" s="20" t="str">
        <x:v>study-0009</x:v>
      </x:c>
      <x:c r="C1689" s="14" t="str">
        <x:v>study-0009-w01</x:v>
      </x:c>
      <x:c r="D1689" s="14" t="str">
        <x:v>synonym</x:v>
      </x:c>
      <x:c r="E1689" s="14"/>
      <x:c r="F1689" s="14" t="n">
        <x:v>2</x:v>
      </x:c>
      <x:c r="G1689" s="14" t="str">
        <x:v>intellectual</x:v>
      </x:c>
      <x:c r="H1689" s="14" t="str">
        <x:v>entelektüel</x:v>
      </x:c>
    </x:row>
    <x:row r="1690">
      <x:c r="A1690" s="18" t="str">
        <x:v>study-0009-w01-synonym-03</x:v>
      </x:c>
      <x:c r="B1690" s="20" t="str">
        <x:v>study-0009</x:v>
      </x:c>
      <x:c r="C1690" s="14" t="str">
        <x:v>study-0009-w01</x:v>
      </x:c>
      <x:c r="D1690" s="14" t="str">
        <x:v>synonym</x:v>
      </x:c>
      <x:c r="E1690" s="14"/>
      <x:c r="F1690" s="14" t="n">
        <x:v>3</x:v>
      </x:c>
      <x:c r="G1690" s="14" t="str">
        <x:v>perceptual</x:v>
      </x:c>
      <x:c r="H1690" s="14" t="str">
        <x:v>algısal</x:v>
      </x:c>
    </x:row>
    <x:row r="1691">
      <x:c r="A1691" s="18" t="str">
        <x:v>study-0009-w02-antonym-01</x:v>
      </x:c>
      <x:c r="B1691" s="20" t="str">
        <x:v>study-0009</x:v>
      </x:c>
      <x:c r="C1691" s="14" t="str">
        <x:v>study-0009-w02</x:v>
      </x:c>
      <x:c r="D1691" s="14" t="str">
        <x:v>antonym</x:v>
      </x:c>
      <x:c r="E1691" s="14"/>
      <x:c r="F1691" s="14" t="n">
        <x:v>1</x:v>
      </x:c>
      <x:c r="G1691" s="14" t="str">
        <x:v>irrationality</x:v>
      </x:c>
      <x:c r="H1691" s="14" t="str">
        <x:v>mantıksızlık</x:v>
      </x:c>
    </x:row>
    <x:row r="1692">
      <x:c r="A1692" s="18" t="str">
        <x:v>study-0009-w02-antonym-02</x:v>
      </x:c>
      <x:c r="B1692" s="20" t="str">
        <x:v>study-0009</x:v>
      </x:c>
      <x:c r="C1692" s="14" t="str">
        <x:v>study-0009-w02</x:v>
      </x:c>
      <x:c r="D1692" s="14" t="str">
        <x:v>antonym</x:v>
      </x:c>
      <x:c r="E1692" s="14"/>
      <x:c r="F1692" s="14" t="n">
        <x:v>2</x:v>
      </x:c>
      <x:c r="G1692" s="14"/>
      <x:c r="H1692" s="14" t="str">
        <x:v>Spontaneity rationale kelimesinin doğrudan lexical antonimi değildir.</x:v>
      </x:c>
    </x:row>
    <x:row r="1693">
      <x:c r="A1693" s="18" t="str">
        <x:v>study-0009-w02-collocation-01</x:v>
      </x:c>
      <x:c r="B1693" s="20" t="str">
        <x:v>study-0009</x:v>
      </x:c>
      <x:c r="C1693" s="14" t="str">
        <x:v>study-0009-w02</x:v>
      </x:c>
      <x:c r="D1693" s="14" t="str">
        <x:v>collocation</x:v>
      </x:c>
      <x:c r="E1693" s="14"/>
      <x:c r="F1693" s="14" t="n">
        <x:v>1</x:v>
      </x:c>
      <x:c r="G1693" s="14" t="str">
        <x:v>underlying rationale</x:v>
      </x:c>
      <x:c r="H1693" s="14" t="str">
        <x:v>altında yatan gerekçe</x:v>
      </x:c>
    </x:row>
    <x:row r="1694">
      <x:c r="A1694" s="18" t="str">
        <x:v>study-0009-w02-collocation-02</x:v>
      </x:c>
      <x:c r="B1694" s="20" t="str">
        <x:v>study-0009</x:v>
      </x:c>
      <x:c r="C1694" s="14" t="str">
        <x:v>study-0009-w02</x:v>
      </x:c>
      <x:c r="D1694" s="14" t="str">
        <x:v>collocation</x:v>
      </x:c>
      <x:c r="E1694" s="14"/>
      <x:c r="F1694" s="14" t="n">
        <x:v>2</x:v>
      </x:c>
      <x:c r="G1694" s="14" t="str">
        <x:v>clear rationale</x:v>
      </x:c>
      <x:c r="H1694" s="14" t="str">
        <x:v>açık gerekçe</x:v>
      </x:c>
    </x:row>
    <x:row r="1695">
      <x:c r="A1695" s="18" t="str">
        <x:v>study-0009-w02-collocation-03</x:v>
      </x:c>
      <x:c r="B1695" s="20" t="str">
        <x:v>study-0009</x:v>
      </x:c>
      <x:c r="C1695" s="14" t="str">
        <x:v>study-0009-w02</x:v>
      </x:c>
      <x:c r="D1695" s="14" t="str">
        <x:v>collocation</x:v>
      </x:c>
      <x:c r="E1695" s="14"/>
      <x:c r="F1695" s="14" t="n">
        <x:v>3</x:v>
      </x:c>
      <x:c r="G1695" s="14" t="str">
        <x:v>rationale behind</x:v>
      </x:c>
      <x:c r="H1695" s="14" t="str">
        <x:v>... arkasındaki gerekçe</x:v>
      </x:c>
    </x:row>
    <x:row r="1696">
      <x:c r="A1696" s="18" t="str">
        <x:v>study-0009-w02-collocation-04</x:v>
      </x:c>
      <x:c r="B1696" s="20" t="str">
        <x:v>study-0009</x:v>
      </x:c>
      <x:c r="C1696" s="14" t="str">
        <x:v>study-0009-w02</x:v>
      </x:c>
      <x:c r="D1696" s="14" t="str">
        <x:v>collocation</x:v>
      </x:c>
      <x:c r="E1696" s="14"/>
      <x:c r="F1696" s="14" t="n">
        <x:v>4</x:v>
      </x:c>
      <x:c r="G1696" s="14" t="str">
        <x:v>provide a rationale</x:v>
      </x:c>
      <x:c r="H1696" s="14" t="str">
        <x:v>gerekçe sunmak</x:v>
      </x:c>
    </x:row>
    <x:row r="1697">
      <x:c r="A1697" s="18" t="str">
        <x:v>study-0009-w02-family-03</x:v>
      </x:c>
      <x:c r="B1697" s="20" t="str">
        <x:v>study-0009</x:v>
      </x:c>
      <x:c r="C1697" s="14" t="str">
        <x:v>study-0009-w02</x:v>
      </x:c>
      <x:c r="D1697" s="14" t="str">
        <x:v>family</x:v>
      </x:c>
      <x:c r="E1697" s="14" t="str">
        <x:v>adjective</x:v>
      </x:c>
      <x:c r="F1697" s="14" t="n">
        <x:v>3</x:v>
      </x:c>
      <x:c r="G1697" s="14" t="str">
        <x:v>rational</x:v>
      </x:c>
      <x:c r="H1697" s="14"/>
    </x:row>
    <x:row r="1698">
      <x:c r="A1698" s="18" t="str">
        <x:v>study-0009-w02-family-04</x:v>
      </x:c>
      <x:c r="B1698" s="20" t="str">
        <x:v>study-0009</x:v>
      </x:c>
      <x:c r="C1698" s="14" t="str">
        <x:v>study-0009-w02</x:v>
      </x:c>
      <x:c r="D1698" s="14" t="str">
        <x:v>family</x:v>
      </x:c>
      <x:c r="E1698" s="14" t="str">
        <x:v>adverb</x:v>
      </x:c>
      <x:c r="F1698" s="14" t="n">
        <x:v>4</x:v>
      </x:c>
      <x:c r="G1698" s="14" t="str">
        <x:v>rationally</x:v>
      </x:c>
      <x:c r="H1698" s="14"/>
    </x:row>
    <x:row r="1699">
      <x:c r="A1699" s="18" t="str">
        <x:v>study-0009-w02-family-01</x:v>
      </x:c>
      <x:c r="B1699" s="20" t="str">
        <x:v>study-0009</x:v>
      </x:c>
      <x:c r="C1699" s="14" t="str">
        <x:v>study-0009-w02</x:v>
      </x:c>
      <x:c r="D1699" s="14" t="str">
        <x:v>family</x:v>
      </x:c>
      <x:c r="E1699" s="14" t="str">
        <x:v>noun</x:v>
      </x:c>
      <x:c r="F1699" s="14" t="n">
        <x:v>1</x:v>
      </x:c>
      <x:c r="G1699" s="14" t="str">
        <x:v>rationale</x:v>
      </x:c>
      <x:c r="H1699" s="14"/>
    </x:row>
    <x:row r="1700">
      <x:c r="A1700" s="18" t="str">
        <x:v>study-0009-w02-family-02</x:v>
      </x:c>
      <x:c r="B1700" s="20" t="str">
        <x:v>study-0009</x:v>
      </x:c>
      <x:c r="C1700" s="14" t="str">
        <x:v>study-0009-w02</x:v>
      </x:c>
      <x:c r="D1700" s="14" t="str">
        <x:v>family</x:v>
      </x:c>
      <x:c r="E1700" s="14" t="str">
        <x:v>verb</x:v>
      </x:c>
      <x:c r="F1700" s="14" t="n">
        <x:v>2</x:v>
      </x:c>
      <x:c r="G1700" s="14" t="str">
        <x:v>rationalize</x:v>
      </x:c>
      <x:c r="H1700" s="14"/>
    </x:row>
    <x:row r="1701">
      <x:c r="A1701" s="18" t="str">
        <x:v>study-0009-w02-pattern-01</x:v>
      </x:c>
      <x:c r="B1701" s="20" t="str">
        <x:v>study-0009</x:v>
      </x:c>
      <x:c r="C1701" s="14" t="str">
        <x:v>study-0009-w02</x:v>
      </x:c>
      <x:c r="D1701" s="14" t="str">
        <x:v>pattern</x:v>
      </x:c>
      <x:c r="E1701" s="14"/>
      <x:c r="F1701" s="14" t="n">
        <x:v>1</x:v>
      </x:c>
      <x:c r="G1701" s="14" t="str">
        <x:v>rationale for + [noun/V-ing] rationale behind + [something]</x:v>
      </x:c>
      <x:c r="H1701" s="14"/>
    </x:row>
    <x:row r="1702">
      <x:c r="A1702" s="18" t="str">
        <x:v>study-0009-w02-synonym-01</x:v>
      </x:c>
      <x:c r="B1702" s="20" t="str">
        <x:v>study-0009</x:v>
      </x:c>
      <x:c r="C1702" s="14" t="str">
        <x:v>study-0009-w02</x:v>
      </x:c>
      <x:c r="D1702" s="14" t="str">
        <x:v>synonym</x:v>
      </x:c>
      <x:c r="E1702" s="14"/>
      <x:c r="F1702" s="14" t="n">
        <x:v>1</x:v>
      </x:c>
      <x:c r="G1702" s="14" t="str">
        <x:v>reasoning</x:v>
      </x:c>
      <x:c r="H1702" s="14" t="str">
        <x:v>muhakeme</x:v>
      </x:c>
    </x:row>
    <x:row r="1703">
      <x:c r="A1703" s="18" t="str">
        <x:v>study-0009-w02-synonym-02</x:v>
      </x:c>
      <x:c r="B1703" s="20" t="str">
        <x:v>study-0009</x:v>
      </x:c>
      <x:c r="C1703" s="14" t="str">
        <x:v>study-0009-w02</x:v>
      </x:c>
      <x:c r="D1703" s="14" t="str">
        <x:v>synonym</x:v>
      </x:c>
      <x:c r="E1703" s="14"/>
      <x:c r="F1703" s="14" t="n">
        <x:v>2</x:v>
      </x:c>
      <x:c r="G1703" s="14" t="str">
        <x:v>justification</x:v>
      </x:c>
      <x:c r="H1703" s="14" t="str">
        <x:v>gerekçelendirme</x:v>
      </x:c>
    </x:row>
    <x:row r="1704">
      <x:c r="A1704" s="18" t="str">
        <x:v>study-0009-w02-synonym-03</x:v>
      </x:c>
      <x:c r="B1704" s="20" t="str">
        <x:v>study-0009</x:v>
      </x:c>
      <x:c r="C1704" s="14" t="str">
        <x:v>study-0009-w02</x:v>
      </x:c>
      <x:c r="D1704" s="14" t="str">
        <x:v>synonym</x:v>
      </x:c>
      <x:c r="E1704" s="14"/>
      <x:c r="F1704" s="14" t="n">
        <x:v>3</x:v>
      </x:c>
      <x:c r="G1704" s="14" t="str">
        <x:v>logic</x:v>
      </x:c>
      <x:c r="H1704" s="14" t="str">
        <x:v>mantık</x:v>
      </x:c>
    </x:row>
    <x:row r="1705">
      <x:c r="A1705" s="18" t="str">
        <x:v>study-0009-w03-antonym-01</x:v>
      </x:c>
      <x:c r="B1705" s="20" t="str">
        <x:v>study-0009</x:v>
      </x:c>
      <x:c r="C1705" s="14" t="str">
        <x:v>study-0009-w03</x:v>
      </x:c>
      <x:c r="D1705" s="14" t="str">
        <x:v>antonym</x:v>
      </x:c>
      <x:c r="E1705" s="14"/>
      <x:c r="F1705" s="14" t="n">
        <x:v>1</x:v>
      </x:c>
      <x:c r="G1705" s="14" t="str">
        <x:v>aversion</x:v>
      </x:c>
      <x:c r="H1705" s="14" t="str">
        <x:v>hoşlanmama</x:v>
      </x:c>
    </x:row>
    <x:row r="1706">
      <x:c r="A1706" s="18" t="str">
        <x:v>study-0009-w03-antonym-02</x:v>
      </x:c>
      <x:c r="B1706" s="20" t="str">
        <x:v>study-0009</x:v>
      </x:c>
      <x:c r="C1706" s="14" t="str">
        <x:v>study-0009-w03</x:v>
      </x:c>
      <x:c r="D1706" s="14" t="str">
        <x:v>antonym</x:v>
      </x:c>
      <x:c r="E1706" s="14"/>
      <x:c r="F1706" s="14" t="n">
        <x:v>2</x:v>
      </x:c>
      <x:c r="G1706" s="14" t="str">
        <x:v>disinclination</x:v>
      </x:c>
      <x:c r="H1706" s="14" t="str">
        <x:v>isteksizlik</x:v>
      </x:c>
    </x:row>
    <x:row r="1707">
      <x:c r="A1707" s="18" t="str">
        <x:v>study-0009-w03-collocation-01</x:v>
      </x:c>
      <x:c r="B1707" s="20" t="str">
        <x:v>study-0009</x:v>
      </x:c>
      <x:c r="C1707" s="14" t="str">
        <x:v>study-0009-w03</x:v>
      </x:c>
      <x:c r="D1707" s="14" t="str">
        <x:v>collocation</x:v>
      </x:c>
      <x:c r="E1707" s="14"/>
      <x:c r="F1707" s="14" t="n">
        <x:v>1</x:v>
      </x:c>
      <x:c r="G1707" s="14" t="str">
        <x:v>tendency to</x:v>
      </x:c>
      <x:c r="H1707" s="14" t="str">
        <x:v>...e eğilim</x:v>
      </x:c>
    </x:row>
    <x:row r="1708">
      <x:c r="A1708" s="18" t="str">
        <x:v>study-0009-w03-collocation-02</x:v>
      </x:c>
      <x:c r="B1708" s="20" t="str">
        <x:v>study-0009</x:v>
      </x:c>
      <x:c r="C1708" s="14" t="str">
        <x:v>study-0009-w03</x:v>
      </x:c>
      <x:c r="D1708" s="14" t="str">
        <x:v>collocation</x:v>
      </x:c>
      <x:c r="E1708" s="14"/>
      <x:c r="F1708" s="14" t="n">
        <x:v>2</x:v>
      </x:c>
      <x:c r="G1708" s="14" t="str">
        <x:v>natural tendency</x:v>
      </x:c>
      <x:c r="H1708" s="14" t="str">
        <x:v>doğal eğilim</x:v>
      </x:c>
    </x:row>
    <x:row r="1709">
      <x:c r="A1709" s="18" t="str">
        <x:v>study-0009-w03-collocation-03</x:v>
      </x:c>
      <x:c r="B1709" s="20" t="str">
        <x:v>study-0009</x:v>
      </x:c>
      <x:c r="C1709" s="14" t="str">
        <x:v>study-0009-w03</x:v>
      </x:c>
      <x:c r="D1709" s="14" t="str">
        <x:v>collocation</x:v>
      </x:c>
      <x:c r="E1709" s="14"/>
      <x:c r="F1709" s="14" t="n">
        <x:v>3</x:v>
      </x:c>
      <x:c r="G1709" s="14" t="str">
        <x:v>strong tendency</x:v>
      </x:c>
      <x:c r="H1709" s="14" t="str">
        <x:v>güçlü eğilim</x:v>
      </x:c>
    </x:row>
    <x:row r="1710">
      <x:c r="A1710" s="18" t="str">
        <x:v>study-0009-w03-collocation-04</x:v>
      </x:c>
      <x:c r="B1710" s="20" t="str">
        <x:v>study-0009</x:v>
      </x:c>
      <x:c r="C1710" s="14" t="str">
        <x:v>study-0009-w03</x:v>
      </x:c>
      <x:c r="D1710" s="14" t="str">
        <x:v>collocation</x:v>
      </x:c>
      <x:c r="E1710" s="14"/>
      <x:c r="F1710" s="14" t="n">
        <x:v>4</x:v>
      </x:c>
      <x:c r="G1710" s="14" t="str">
        <x:v>tendency towards</x:v>
      </x:c>
      <x:c r="H1710" s="14" t="str">
        <x:v>...e yönelme</x:v>
      </x:c>
    </x:row>
    <x:row r="1711">
      <x:c r="A1711" s="18" t="str">
        <x:v>study-0009-w03-family-03</x:v>
      </x:c>
      <x:c r="B1711" s="20" t="str">
        <x:v>study-0009</x:v>
      </x:c>
      <x:c r="C1711" s="14" t="str">
        <x:v>study-0009-w03</x:v>
      </x:c>
      <x:c r="D1711" s="14" t="str">
        <x:v>family</x:v>
      </x:c>
      <x:c r="E1711" s="14" t="str">
        <x:v>adjective</x:v>
      </x:c>
      <x:c r="F1711" s="14" t="n">
        <x:v>3</x:v>
      </x:c>
      <x:c r="G1711" s="14"/>
      <x:c r="H1711" s="14"/>
    </x:row>
    <x:row r="1712">
      <x:c r="A1712" s="18" t="str">
        <x:v>study-0009-w03-family-04</x:v>
      </x:c>
      <x:c r="B1712" s="20" t="str">
        <x:v>study-0009</x:v>
      </x:c>
      <x:c r="C1712" s="14" t="str">
        <x:v>study-0009-w03</x:v>
      </x:c>
      <x:c r="D1712" s="14" t="str">
        <x:v>family</x:v>
      </x:c>
      <x:c r="E1712" s="14" t="str">
        <x:v>adverb</x:v>
      </x:c>
      <x:c r="F1712" s="14" t="n">
        <x:v>4</x:v>
      </x:c>
      <x:c r="G1712" s="14"/>
      <x:c r="H1712" s="14"/>
    </x:row>
    <x:row r="1713">
      <x:c r="A1713" s="18" t="str">
        <x:v>study-0009-w03-family-01</x:v>
      </x:c>
      <x:c r="B1713" s="20" t="str">
        <x:v>study-0009</x:v>
      </x:c>
      <x:c r="C1713" s="14" t="str">
        <x:v>study-0009-w03</x:v>
      </x:c>
      <x:c r="D1713" s="14" t="str">
        <x:v>family</x:v>
      </x:c>
      <x:c r="E1713" s="14" t="str">
        <x:v>noun</x:v>
      </x:c>
      <x:c r="F1713" s="14" t="n">
        <x:v>1</x:v>
      </x:c>
      <x:c r="G1713" s="14" t="str">
        <x:v>tendency</x:v>
      </x:c>
      <x:c r="H1713" s="14"/>
    </x:row>
    <x:row r="1714">
      <x:c r="A1714" s="18" t="str">
        <x:v>study-0009-w03-family-02</x:v>
      </x:c>
      <x:c r="B1714" s="20" t="str">
        <x:v>study-0009</x:v>
      </x:c>
      <x:c r="C1714" s="14" t="str">
        <x:v>study-0009-w03</x:v>
      </x:c>
      <x:c r="D1714" s="14" t="str">
        <x:v>family</x:v>
      </x:c>
      <x:c r="E1714" s="14" t="str">
        <x:v>verb</x:v>
      </x:c>
      <x:c r="F1714" s="14" t="n">
        <x:v>2</x:v>
      </x:c>
      <x:c r="G1714" s="14" t="str">
        <x:v>tend</x:v>
      </x:c>
      <x:c r="H1714" s="14"/>
    </x:row>
    <x:row r="1715">
      <x:c r="A1715" s="18" t="str">
        <x:v>study-0009-w03-pattern-01</x:v>
      </x:c>
      <x:c r="B1715" s="20" t="str">
        <x:v>study-0009</x:v>
      </x:c>
      <x:c r="C1715" s="14" t="str">
        <x:v>study-0009-w03</x:v>
      </x:c>
      <x:c r="D1715" s="14" t="str">
        <x:v>pattern</x:v>
      </x:c>
      <x:c r="E1715" s="14"/>
      <x:c r="F1715" s="14" t="n">
        <x:v>1</x:v>
      </x:c>
      <x:c r="G1715" s="14" t="str">
        <x:v>tendency to + [V] tendency towards + [noun]</x:v>
      </x:c>
      <x:c r="H1715" s="14"/>
    </x:row>
    <x:row r="1716">
      <x:c r="A1716" s="18" t="str">
        <x:v>study-0009-w03-synonym-01</x:v>
      </x:c>
      <x:c r="B1716" s="20" t="str">
        <x:v>study-0009</x:v>
      </x:c>
      <x:c r="C1716" s="14" t="str">
        <x:v>study-0009-w03</x:v>
      </x:c>
      <x:c r="D1716" s="14" t="str">
        <x:v>synonym</x:v>
      </x:c>
      <x:c r="E1716" s="14"/>
      <x:c r="F1716" s="14" t="n">
        <x:v>1</x:v>
      </x:c>
      <x:c r="G1716" s="14" t="str">
        <x:v>inclination</x:v>
      </x:c>
      <x:c r="H1716" s="14" t="str">
        <x:v>eğilim</x:v>
      </x:c>
    </x:row>
    <x:row r="1717">
      <x:c r="A1717" s="18" t="str">
        <x:v>study-0009-w03-synonym-02</x:v>
      </x:c>
      <x:c r="B1717" s="20" t="str">
        <x:v>study-0009</x:v>
      </x:c>
      <x:c r="C1717" s="14" t="str">
        <x:v>study-0009-w03</x:v>
      </x:c>
      <x:c r="D1717" s="14" t="str">
        <x:v>synonym</x:v>
      </x:c>
      <x:c r="E1717" s="14"/>
      <x:c r="F1717" s="14" t="n">
        <x:v>2</x:v>
      </x:c>
      <x:c r="G1717" s="14" t="str">
        <x:v>propensity</x:v>
      </x:c>
      <x:c r="H1717" s="14" t="str">
        <x:v>meyil (daha güçlü)</x:v>
      </x:c>
    </x:row>
    <x:row r="1718">
      <x:c r="A1718" s="18" t="str">
        <x:v>study-0009-w03-synonym-03</x:v>
      </x:c>
      <x:c r="B1718" s="20" t="str">
        <x:v>study-0009</x:v>
      </x:c>
      <x:c r="C1718" s="14" t="str">
        <x:v>study-0009-w03</x:v>
      </x:c>
      <x:c r="D1718" s="14" t="str">
        <x:v>synonym</x:v>
      </x:c>
      <x:c r="E1718" s="14"/>
      <x:c r="F1718" s="14" t="n">
        <x:v>3</x:v>
      </x:c>
      <x:c r="G1718" s="14" t="str">
        <x:v>trend</x:v>
      </x:c>
      <x:c r="H1718" s="14" t="str">
        <x:v>yönelim (toplumsal)</x:v>
      </x:c>
    </x:row>
    <x:row r="1719">
      <x:c r="A1719" s="18" t="str">
        <x:v>study-0009-w04-antonym-01</x:v>
      </x:c>
      <x:c r="B1719" s="20" t="str">
        <x:v>study-0009</x:v>
      </x:c>
      <x:c r="C1719" s="14" t="str">
        <x:v>study-0009-w04</x:v>
      </x:c>
      <x:c r="D1719" s="14" t="str">
        <x:v>antonym</x:v>
      </x:c>
      <x:c r="E1719" s="14"/>
      <x:c r="F1719" s="14" t="n">
        <x:v>1</x:v>
      </x:c>
      <x:c r="G1719" s="14" t="str">
        <x:v>overlook</x:v>
      </x:c>
      <x:c r="H1719" s="14" t="str">
        <x:v>gözden kaçırmak</x:v>
      </x:c>
    </x:row>
    <x:row r="1720">
      <x:c r="A1720" s="18" t="str">
        <x:v>study-0009-w04-antonym-02</x:v>
      </x:c>
      <x:c r="B1720" s="20" t="str">
        <x:v>study-0009</x:v>
      </x:c>
      <x:c r="C1720" s="14" t="str">
        <x:v>study-0009-w04</x:v>
      </x:c>
      <x:c r="D1720" s="14" t="str">
        <x:v>antonym</x:v>
      </x:c>
      <x:c r="E1720" s="14"/>
      <x:c r="F1720" s="14" t="n">
        <x:v>2</x:v>
      </x:c>
      <x:c r="G1720" s="14" t="str">
        <x:v>ignore</x:v>
      </x:c>
      <x:c r="H1720" s="14" t="str">
        <x:v>görmezden gelmek</x:v>
      </x:c>
    </x:row>
    <x:row r="1721">
      <x:c r="A1721" s="18" t="str">
        <x:v>study-0009-w04-collocation-01</x:v>
      </x:c>
      <x:c r="B1721" s="20" t="str">
        <x:v>study-0009</x:v>
      </x:c>
      <x:c r="C1721" s="14" t="str">
        <x:v>study-0009-w04</x:v>
      </x:c>
      <x:c r="D1721" s="14" t="str">
        <x:v>collocation</x:v>
      </x:c>
      <x:c r="E1721" s="14"/>
      <x:c r="F1721" s="14" t="n">
        <x:v>1</x:v>
      </x:c>
      <x:c r="G1721" s="14" t="str">
        <x:v>perceive as</x:v>
      </x:c>
      <x:c r="H1721" s="14" t="str">
        <x:v>... olarak algılamak</x:v>
      </x:c>
    </x:row>
    <x:row r="1722">
      <x:c r="A1722" s="18" t="str">
        <x:v>study-0009-w04-collocation-02</x:v>
      </x:c>
      <x:c r="B1722" s="20" t="str">
        <x:v>study-0009</x:v>
      </x:c>
      <x:c r="C1722" s="14" t="str">
        <x:v>study-0009-w04</x:v>
      </x:c>
      <x:c r="D1722" s="14" t="str">
        <x:v>collocation</x:v>
      </x:c>
      <x:c r="E1722" s="14"/>
      <x:c r="F1722" s="14" t="n">
        <x:v>2</x:v>
      </x:c>
      <x:c r="G1722" s="14" t="str">
        <x:v>perceive differences</x:v>
      </x:c>
      <x:c r="H1722" s="14" t="str">
        <x:v>farklılıkları algılamak</x:v>
      </x:c>
    </x:row>
    <x:row r="1723">
      <x:c r="A1723" s="18" t="str">
        <x:v>study-0009-w04-collocation-03</x:v>
      </x:c>
      <x:c r="B1723" s="20" t="str">
        <x:v>study-0009</x:v>
      </x:c>
      <x:c r="C1723" s="14" t="str">
        <x:v>study-0009-w04</x:v>
      </x:c>
      <x:c r="D1723" s="14" t="str">
        <x:v>collocation</x:v>
      </x:c>
      <x:c r="E1723" s="14"/>
      <x:c r="F1723" s="14" t="n">
        <x:v>3</x:v>
      </x:c>
      <x:c r="G1723" s="14" t="str">
        <x:v>perceive danger</x:v>
      </x:c>
      <x:c r="H1723" s="14" t="str">
        <x:v>tehlikeyi fark etmek</x:v>
      </x:c>
    </x:row>
    <x:row r="1724">
      <x:c r="A1724" s="18" t="str">
        <x:v>study-0009-w04-collocation-04</x:v>
      </x:c>
      <x:c r="B1724" s="20" t="str">
        <x:v>study-0009</x:v>
      </x:c>
      <x:c r="C1724" s="14" t="str">
        <x:v>study-0009-w04</x:v>
      </x:c>
      <x:c r="D1724" s="14" t="str">
        <x:v>collocation</x:v>
      </x:c>
      <x:c r="E1724" s="14"/>
      <x:c r="F1724" s="14" t="n">
        <x:v>4</x:v>
      </x:c>
      <x:c r="G1724" s="14" t="str">
        <x:v>widely perceived</x:v>
      </x:c>
      <x:c r="H1724" s="14" t="str">
        <x:v>yaygın olarak algılanan</x:v>
      </x:c>
    </x:row>
    <x:row r="1725">
      <x:c r="A1725" s="18" t="str">
        <x:v>study-0009-w04-family-03</x:v>
      </x:c>
      <x:c r="B1725" s="20" t="str">
        <x:v>study-0009</x:v>
      </x:c>
      <x:c r="C1725" s="14" t="str">
        <x:v>study-0009-w04</x:v>
      </x:c>
      <x:c r="D1725" s="14" t="str">
        <x:v>family</x:v>
      </x:c>
      <x:c r="E1725" s="14" t="str">
        <x:v>adjective</x:v>
      </x:c>
      <x:c r="F1725" s="14" t="n">
        <x:v>3</x:v>
      </x:c>
      <x:c r="G1725" s="14" t="str">
        <x:v>perceptive</x:v>
      </x:c>
      <x:c r="H1725" s="14"/>
    </x:row>
    <x:row r="1726">
      <x:c r="A1726" s="18" t="str">
        <x:v>study-0009-w04-family-04</x:v>
      </x:c>
      <x:c r="B1726" s="20" t="str">
        <x:v>study-0009</x:v>
      </x:c>
      <x:c r="C1726" s="14" t="str">
        <x:v>study-0009-w04</x:v>
      </x:c>
      <x:c r="D1726" s="14" t="str">
        <x:v>family</x:v>
      </x:c>
      <x:c r="E1726" s="14" t="str">
        <x:v>adverb</x:v>
      </x:c>
      <x:c r="F1726" s="14" t="n">
        <x:v>4</x:v>
      </x:c>
      <x:c r="G1726" s="14" t="str">
        <x:v>perceptively</x:v>
      </x:c>
      <x:c r="H1726" s="14"/>
    </x:row>
    <x:row r="1727">
      <x:c r="A1727" s="18" t="str">
        <x:v>study-0009-w04-family-01</x:v>
      </x:c>
      <x:c r="B1727" s="20" t="str">
        <x:v>study-0009</x:v>
      </x:c>
      <x:c r="C1727" s="14" t="str">
        <x:v>study-0009-w04</x:v>
      </x:c>
      <x:c r="D1727" s="14" t="str">
        <x:v>family</x:v>
      </x:c>
      <x:c r="E1727" s="14" t="str">
        <x:v>noun</x:v>
      </x:c>
      <x:c r="F1727" s="14" t="n">
        <x:v>1</x:v>
      </x:c>
      <x:c r="G1727" s="14" t="str">
        <x:v>perception</x:v>
      </x:c>
      <x:c r="H1727" s="14"/>
    </x:row>
    <x:row r="1728">
      <x:c r="A1728" s="18" t="str">
        <x:v>study-0009-w04-family-02</x:v>
      </x:c>
      <x:c r="B1728" s="20" t="str">
        <x:v>study-0009</x:v>
      </x:c>
      <x:c r="C1728" s="14" t="str">
        <x:v>study-0009-w04</x:v>
      </x:c>
      <x:c r="D1728" s="14" t="str">
        <x:v>family</x:v>
      </x:c>
      <x:c r="E1728" s="14" t="str">
        <x:v>verb</x:v>
      </x:c>
      <x:c r="F1728" s="14" t="n">
        <x:v>2</x:v>
      </x:c>
      <x:c r="G1728" s="14" t="str">
        <x:v>perceive</x:v>
      </x:c>
      <x:c r="H1728" s="14"/>
    </x:row>
    <x:row r="1729">
      <x:c r="A1729" s="18" t="str">
        <x:v>study-0009-w04-pattern-01</x:v>
      </x:c>
      <x:c r="B1729" s="20" t="str">
        <x:v>study-0009</x:v>
      </x:c>
      <x:c r="C1729" s="14" t="str">
        <x:v>study-0009-w04</x:v>
      </x:c>
      <x:c r="D1729" s="14" t="str">
        <x:v>pattern</x:v>
      </x:c>
      <x:c r="E1729" s="14"/>
      <x:c r="F1729" s="14" t="n">
        <x:v>1</x:v>
      </x:c>
      <x:c r="G1729" s="14" t="str">
        <x:v>perceive + [object] + as + [noun/adjective] perceive that + [clause]</x:v>
      </x:c>
      <x:c r="H1729" s="14"/>
    </x:row>
    <x:row r="1730">
      <x:c r="A1730" s="18" t="str">
        <x:v>study-0009-w04-synonym-01</x:v>
      </x:c>
      <x:c r="B1730" s="20" t="str">
        <x:v>study-0009</x:v>
      </x:c>
      <x:c r="C1730" s="14" t="str">
        <x:v>study-0009-w04</x:v>
      </x:c>
      <x:c r="D1730" s="14" t="str">
        <x:v>synonym</x:v>
      </x:c>
      <x:c r="E1730" s="14"/>
      <x:c r="F1730" s="14" t="n">
        <x:v>1</x:v>
      </x:c>
      <x:c r="G1730" s="14" t="str">
        <x:v>detect</x:v>
      </x:c>
      <x:c r="H1730" s="14" t="str">
        <x:v>fark etmek (duyusal)</x:v>
      </x:c>
    </x:row>
    <x:row r="1731">
      <x:c r="A1731" s="18" t="str">
        <x:v>study-0009-w04-synonym-02</x:v>
      </x:c>
      <x:c r="B1731" s="20" t="str">
        <x:v>study-0009</x:v>
      </x:c>
      <x:c r="C1731" s="14" t="str">
        <x:v>study-0009-w04</x:v>
      </x:c>
      <x:c r="D1731" s="14" t="str">
        <x:v>synonym</x:v>
      </x:c>
      <x:c r="E1731" s="14"/>
      <x:c r="F1731" s="14" t="n">
        <x:v>2</x:v>
      </x:c>
      <x:c r="G1731" s="14" t="str">
        <x:v>recognize</x:v>
      </x:c>
      <x:c r="H1731" s="14" t="str">
        <x:v>tanımak</x:v>
      </x:c>
    </x:row>
    <x:row r="1732">
      <x:c r="A1732" s="18" t="str">
        <x:v>study-0009-w04-synonym-03</x:v>
      </x:c>
      <x:c r="B1732" s="20" t="str">
        <x:v>study-0009</x:v>
      </x:c>
      <x:c r="C1732" s="14" t="str">
        <x:v>study-0009-w04</x:v>
      </x:c>
      <x:c r="D1732" s="14" t="str">
        <x:v>synonym</x:v>
      </x:c>
      <x:c r="E1732" s="14"/>
      <x:c r="F1732" s="14" t="n">
        <x:v>3</x:v>
      </x:c>
      <x:c r="G1732" s="14" t="str">
        <x:v>interpret</x:v>
      </x:c>
      <x:c r="H1732" s="14" t="str">
        <x:v>yorumlamak</x:v>
      </x:c>
    </x:row>
    <x:row r="1733">
      <x:c r="A1733" s="18" t="str">
        <x:v>study-0009-w05-antonym-01</x:v>
      </x:c>
      <x:c r="B1733" s="20" t="str">
        <x:v>study-0009</x:v>
      </x:c>
      <x:c r="C1733" s="14" t="str">
        <x:v>study-0009-w05</x:v>
      </x:c>
      <x:c r="D1733" s="14" t="str">
        <x:v>antonym</x:v>
      </x:c>
      <x:c r="E1733" s="14"/>
      <x:c r="F1733" s="14" t="n">
        <x:v>1</x:v>
      </x:c>
      <x:c r="G1733" s="14" t="str">
        <x:v>clarify</x:v>
      </x:c>
      <x:c r="H1733" s="14" t="str">
        <x:v>açıklığa kavuşturmak</x:v>
      </x:c>
    </x:row>
    <x:row r="1734">
      <x:c r="A1734" s="18" t="str">
        <x:v>study-0009-w05-antonym-02</x:v>
      </x:c>
      <x:c r="B1734" s="20" t="str">
        <x:v>study-0009</x:v>
      </x:c>
      <x:c r="C1734" s="14" t="str">
        <x:v>study-0009-w05</x:v>
      </x:c>
      <x:c r="D1734" s="14" t="str">
        <x:v>antonym</x:v>
      </x:c>
      <x:c r="E1734" s="14"/>
      <x:c r="F1734" s="14" t="n">
        <x:v>2</x:v>
      </x:c>
      <x:c r="G1734" s="14" t="str">
        <x:v>represent accurately</x:v>
      </x:c>
      <x:c r="H1734" s="14" t="str">
        <x:v>doğru yansıtmak</x:v>
      </x:c>
    </x:row>
    <x:row r="1735">
      <x:c r="A1735" s="18" t="str">
        <x:v>study-0009-w05-collocation-01</x:v>
      </x:c>
      <x:c r="B1735" s="20" t="str">
        <x:v>study-0009</x:v>
      </x:c>
      <x:c r="C1735" s="14" t="str">
        <x:v>study-0009-w05</x:v>
      </x:c>
      <x:c r="D1735" s="14" t="str">
        <x:v>collocation</x:v>
      </x:c>
      <x:c r="E1735" s="14"/>
      <x:c r="F1735" s="14" t="n">
        <x:v>1</x:v>
      </x:c>
      <x:c r="G1735" s="14" t="str">
        <x:v>distort reality</x:v>
      </x:c>
      <x:c r="H1735" s="14" t="str">
        <x:v>gerçeği çarpıtmak</x:v>
      </x:c>
    </x:row>
    <x:row r="1736">
      <x:c r="A1736" s="18" t="str">
        <x:v>study-0009-w05-collocation-02</x:v>
      </x:c>
      <x:c r="B1736" s="20" t="str">
        <x:v>study-0009</x:v>
      </x:c>
      <x:c r="C1736" s="14" t="str">
        <x:v>study-0009-w05</x:v>
      </x:c>
      <x:c r="D1736" s="14" t="str">
        <x:v>collocation</x:v>
      </x:c>
      <x:c r="E1736" s="14"/>
      <x:c r="F1736" s="14" t="n">
        <x:v>2</x:v>
      </x:c>
      <x:c r="G1736" s="14" t="str">
        <x:v>distort facts</x:v>
      </x:c>
      <x:c r="H1736" s="14" t="str">
        <x:v>gerçekleri çarpıtmak</x:v>
      </x:c>
    </x:row>
    <x:row r="1737">
      <x:c r="A1737" s="18" t="str">
        <x:v>study-0009-w05-collocation-03</x:v>
      </x:c>
      <x:c r="B1737" s="20" t="str">
        <x:v>study-0009</x:v>
      </x:c>
      <x:c r="C1737" s="14" t="str">
        <x:v>study-0009-w05</x:v>
      </x:c>
      <x:c r="D1737" s="14" t="str">
        <x:v>collocation</x:v>
      </x:c>
      <x:c r="E1737" s="14"/>
      <x:c r="F1737" s="14" t="n">
        <x:v>3</x:v>
      </x:c>
      <x:c r="G1737" s="14" t="str">
        <x:v>distort perception</x:v>
      </x:c>
      <x:c r="H1737" s="14" t="str">
        <x:v>algıyı bozmak</x:v>
      </x:c>
    </x:row>
    <x:row r="1738">
      <x:c r="A1738" s="18" t="str">
        <x:v>study-0009-w05-collocation-04</x:v>
      </x:c>
      <x:c r="B1738" s="20" t="str">
        <x:v>study-0009</x:v>
      </x:c>
      <x:c r="C1738" s="14" t="str">
        <x:v>study-0009-w05</x:v>
      </x:c>
      <x:c r="D1738" s="14" t="str">
        <x:v>collocation</x:v>
      </x:c>
      <x:c r="E1738" s="14"/>
      <x:c r="F1738" s="14" t="n">
        <x:v>4</x:v>
      </x:c>
      <x:c r="G1738" s="14" t="str">
        <x:v>distorted view</x:v>
      </x:c>
      <x:c r="H1738" s="14" t="str">
        <x:v>çarpık görüş</x:v>
      </x:c>
    </x:row>
    <x:row r="1739">
      <x:c r="A1739" s="18" t="str">
        <x:v>study-0009-w05-family-03</x:v>
      </x:c>
      <x:c r="B1739" s="20" t="str">
        <x:v>study-0009</x:v>
      </x:c>
      <x:c r="C1739" s="14" t="str">
        <x:v>study-0009-w05</x:v>
      </x:c>
      <x:c r="D1739" s="14" t="str">
        <x:v>family</x:v>
      </x:c>
      <x:c r="E1739" s="14" t="str">
        <x:v>adjective</x:v>
      </x:c>
      <x:c r="F1739" s="14" t="n">
        <x:v>3</x:v>
      </x:c>
      <x:c r="G1739" s="14" t="str">
        <x:v>distorted</x:v>
      </x:c>
      <x:c r="H1739" s="14"/>
    </x:row>
    <x:row r="1740">
      <x:c r="A1740" s="18" t="str">
        <x:v>study-0009-w05-family-04</x:v>
      </x:c>
      <x:c r="B1740" s="20" t="str">
        <x:v>study-0009</x:v>
      </x:c>
      <x:c r="C1740" s="14" t="str">
        <x:v>study-0009-w05</x:v>
      </x:c>
      <x:c r="D1740" s="14" t="str">
        <x:v>family</x:v>
      </x:c>
      <x:c r="E1740" s="14" t="str">
        <x:v>adverb</x:v>
      </x:c>
      <x:c r="F1740" s="14" t="n">
        <x:v>4</x:v>
      </x:c>
      <x:c r="G1740" s="14"/>
      <x:c r="H1740" s="14" t="str">
        <x:v>Distortingly çok nadirdir; distort/distortion/distorted birlikte öğretilir.</x:v>
      </x:c>
    </x:row>
    <x:row r="1741">
      <x:c r="A1741" s="18" t="str">
        <x:v>study-0009-w05-family-01</x:v>
      </x:c>
      <x:c r="B1741" s="20" t="str">
        <x:v>study-0009</x:v>
      </x:c>
      <x:c r="C1741" s="14" t="str">
        <x:v>study-0009-w05</x:v>
      </x:c>
      <x:c r="D1741" s="14" t="str">
        <x:v>family</x:v>
      </x:c>
      <x:c r="E1741" s="14" t="str">
        <x:v>noun</x:v>
      </x:c>
      <x:c r="F1741" s="14" t="n">
        <x:v>1</x:v>
      </x:c>
      <x:c r="G1741" s="14" t="str">
        <x:v>distortion</x:v>
      </x:c>
      <x:c r="H1741" s="14"/>
    </x:row>
    <x:row r="1742">
      <x:c r="A1742" s="18" t="str">
        <x:v>study-0009-w05-family-02</x:v>
      </x:c>
      <x:c r="B1742" s="20" t="str">
        <x:v>study-0009</x:v>
      </x:c>
      <x:c r="C1742" s="14" t="str">
        <x:v>study-0009-w05</x:v>
      </x:c>
      <x:c r="D1742" s="14" t="str">
        <x:v>family</x:v>
      </x:c>
      <x:c r="E1742" s="14" t="str">
        <x:v>verb</x:v>
      </x:c>
      <x:c r="F1742" s="14" t="n">
        <x:v>2</x:v>
      </x:c>
      <x:c r="G1742" s="14" t="str">
        <x:v>distort</x:v>
      </x:c>
      <x:c r="H1742" s="14"/>
    </x:row>
    <x:row r="1743">
      <x:c r="A1743" s="18" t="str">
        <x:v>study-0009-w05-pattern-01</x:v>
      </x:c>
      <x:c r="B1743" s="20" t="str">
        <x:v>study-0009</x:v>
      </x:c>
      <x:c r="C1743" s="14" t="str">
        <x:v>study-0009-w05</x:v>
      </x:c>
      <x:c r="D1743" s="14" t="str">
        <x:v>pattern</x:v>
      </x:c>
      <x:c r="E1743" s="14"/>
      <x:c r="F1743" s="14" t="n">
        <x:v>1</x:v>
      </x:c>
      <x:c r="G1743" s="14" t="str">
        <x:v>distort + [object] distort into + [something]</x:v>
      </x:c>
      <x:c r="H1743" s="14"/>
    </x:row>
    <x:row r="1744">
      <x:c r="A1744" s="18" t="str">
        <x:v>study-0009-w05-synonym-01</x:v>
      </x:c>
      <x:c r="B1744" s="20" t="str">
        <x:v>study-0009</x:v>
      </x:c>
      <x:c r="C1744" s="14" t="str">
        <x:v>study-0009-w05</x:v>
      </x:c>
      <x:c r="D1744" s="14" t="str">
        <x:v>synonym</x:v>
      </x:c>
      <x:c r="E1744" s="14"/>
      <x:c r="F1744" s="14" t="n">
        <x:v>1</x:v>
      </x:c>
      <x:c r="G1744" s="14" t="str">
        <x:v>twist</x:v>
      </x:c>
      <x:c r="H1744" s="14" t="str">
        <x:v>bükmek, çarpıtmak</x:v>
      </x:c>
    </x:row>
    <x:row r="1745">
      <x:c r="A1745" s="18" t="str">
        <x:v>study-0009-w05-synonym-02</x:v>
      </x:c>
      <x:c r="B1745" s="20" t="str">
        <x:v>study-0009</x:v>
      </x:c>
      <x:c r="C1745" s="14" t="str">
        <x:v>study-0009-w05</x:v>
      </x:c>
      <x:c r="D1745" s="14" t="str">
        <x:v>synonym</x:v>
      </x:c>
      <x:c r="E1745" s="14"/>
      <x:c r="F1745" s="14" t="n">
        <x:v>2</x:v>
      </x:c>
      <x:c r="G1745" s="14" t="str">
        <x:v>misrepresent</x:v>
      </x:c>
      <x:c r="H1745" s="14" t="str">
        <x:v>yanlış temsil etmek</x:v>
      </x:c>
    </x:row>
    <x:row r="1746">
      <x:c r="A1746" s="18" t="str">
        <x:v>study-0009-w05-synonym-03</x:v>
      </x:c>
      <x:c r="B1746" s="20" t="str">
        <x:v>study-0009</x:v>
      </x:c>
      <x:c r="C1746" s="14" t="str">
        <x:v>study-0009-w05</x:v>
      </x:c>
      <x:c r="D1746" s="14" t="str">
        <x:v>synonym</x:v>
      </x:c>
      <x:c r="E1746" s="14"/>
      <x:c r="F1746" s="14" t="n">
        <x:v>3</x:v>
      </x:c>
      <x:c r="G1746" s="14" t="str">
        <x:v>skew</x:v>
      </x:c>
      <x:c r="H1746" s="14" t="str">
        <x:v>eğmek (istatistik)</x:v>
      </x:c>
    </x:row>
    <x:row r="1747">
      <x:c r="A1747" s="18" t="str">
        <x:v>study-0009-w06-antonym-01</x:v>
      </x:c>
      <x:c r="B1747" s="20" t="str">
        <x:v>study-0009</x:v>
      </x:c>
      <x:c r="C1747" s="14" t="str">
        <x:v>study-0009-w06</x:v>
      </x:c>
      <x:c r="D1747" s="14" t="str">
        <x:v>antonym</x:v>
      </x:c>
      <x:c r="E1747" s="14"/>
      <x:c r="F1747" s="14" t="n">
        <x:v>1</x:v>
      </x:c>
      <x:c r="G1747" s="14" t="str">
        <x:v>chaos</x:v>
      </x:c>
      <x:c r="H1747" s="14" t="str">
        <x:v>kaos</x:v>
      </x:c>
    </x:row>
    <x:row r="1748">
      <x:c r="A1748" s="18" t="str">
        <x:v>study-0009-w06-antonym-02</x:v>
      </x:c>
      <x:c r="B1748" s="20" t="str">
        <x:v>study-0009</x:v>
      </x:c>
      <x:c r="C1748" s="14" t="str">
        <x:v>study-0009-w06</x:v>
      </x:c>
      <x:c r="D1748" s="14" t="str">
        <x:v>antonym</x:v>
      </x:c>
      <x:c r="E1748" s="14"/>
      <x:c r="F1748" s="14" t="n">
        <x:v>2</x:v>
      </x:c>
      <x:c r="G1748" s="14" t="str">
        <x:v>disorganization</x:v>
      </x:c>
      <x:c r="H1748" s="14" t="str">
        <x:v>düzensizlik</x:v>
      </x:c>
    </x:row>
    <x:row r="1749">
      <x:c r="A1749" s="18" t="str">
        <x:v>study-0009-w06-collocation-01</x:v>
      </x:c>
      <x:c r="B1749" s="20" t="str">
        <x:v>study-0009</x:v>
      </x:c>
      <x:c r="C1749" s="14" t="str">
        <x:v>study-0009-w06</x:v>
      </x:c>
      <x:c r="D1749" s="14" t="str">
        <x:v>collocation</x:v>
      </x:c>
      <x:c r="E1749" s="14"/>
      <x:c r="F1749" s="14" t="n">
        <x:v>1</x:v>
      </x:c>
      <x:c r="G1749" s="14" t="str">
        <x:v>conceptual framework</x:v>
      </x:c>
      <x:c r="H1749" s="14" t="str">
        <x:v>kavramsal çerçeve</x:v>
      </x:c>
    </x:row>
    <x:row r="1750">
      <x:c r="A1750" s="18" t="str">
        <x:v>study-0009-w06-collocation-02</x:v>
      </x:c>
      <x:c r="B1750" s="20" t="str">
        <x:v>study-0009</x:v>
      </x:c>
      <x:c r="C1750" s="14" t="str">
        <x:v>study-0009-w06</x:v>
      </x:c>
      <x:c r="D1750" s="14" t="str">
        <x:v>collocation</x:v>
      </x:c>
      <x:c r="E1750" s="14"/>
      <x:c r="F1750" s="14" t="n">
        <x:v>2</x:v>
      </x:c>
      <x:c r="G1750" s="14" t="str">
        <x:v>legal framework</x:v>
      </x:c>
      <x:c r="H1750" s="14" t="str">
        <x:v>yasal çerçeve</x:v>
      </x:c>
    </x:row>
    <x:row r="1751">
      <x:c r="A1751" s="18" t="str">
        <x:v>study-0009-w06-collocation-03</x:v>
      </x:c>
      <x:c r="B1751" s="20" t="str">
        <x:v>study-0009</x:v>
      </x:c>
      <x:c r="C1751" s="14" t="str">
        <x:v>study-0009-w06</x:v>
      </x:c>
      <x:c r="D1751" s="14" t="str">
        <x:v>collocation</x:v>
      </x:c>
      <x:c r="E1751" s="14"/>
      <x:c r="F1751" s="14" t="n">
        <x:v>3</x:v>
      </x:c>
      <x:c r="G1751" s="14" t="str">
        <x:v>theoretical framework</x:v>
      </x:c>
      <x:c r="H1751" s="14" t="str">
        <x:v>teorik çerçeve</x:v>
      </x:c>
    </x:row>
    <x:row r="1752">
      <x:c r="A1752" s="18" t="str">
        <x:v>study-0009-w06-collocation-04</x:v>
      </x:c>
      <x:c r="B1752" s="20" t="str">
        <x:v>study-0009</x:v>
      </x:c>
      <x:c r="C1752" s="14" t="str">
        <x:v>study-0009-w06</x:v>
      </x:c>
      <x:c r="D1752" s="14" t="str">
        <x:v>collocation</x:v>
      </x:c>
      <x:c r="E1752" s="14"/>
      <x:c r="F1752" s="14" t="n">
        <x:v>4</x:v>
      </x:c>
      <x:c r="G1752" s="14" t="str">
        <x:v>provide a framework</x:v>
      </x:c>
      <x:c r="H1752" s="14" t="str">
        <x:v>çerçeve sağlamak</x:v>
      </x:c>
    </x:row>
    <x:row r="1753">
      <x:c r="A1753" s="18" t="str">
        <x:v>study-0009-w06-family-03</x:v>
      </x:c>
      <x:c r="B1753" s="20" t="str">
        <x:v>study-0009</x:v>
      </x:c>
      <x:c r="C1753" s="14" t="str">
        <x:v>study-0009-w06</x:v>
      </x:c>
      <x:c r="D1753" s="14" t="str">
        <x:v>family</x:v>
      </x:c>
      <x:c r="E1753" s="14" t="str">
        <x:v>adjective</x:v>
      </x:c>
      <x:c r="F1753" s="14" t="n">
        <x:v>3</x:v>
      </x:c>
      <x:c r="G1753" s="14"/>
      <x:c r="H1753" s="14"/>
    </x:row>
    <x:row r="1754">
      <x:c r="A1754" s="18" t="str">
        <x:v>study-0009-w06-family-04</x:v>
      </x:c>
      <x:c r="B1754" s="20" t="str">
        <x:v>study-0009</x:v>
      </x:c>
      <x:c r="C1754" s="14" t="str">
        <x:v>study-0009-w06</x:v>
      </x:c>
      <x:c r="D1754" s="14" t="str">
        <x:v>family</x:v>
      </x:c>
      <x:c r="E1754" s="14" t="str">
        <x:v>adverb</x:v>
      </x:c>
      <x:c r="F1754" s="14" t="n">
        <x:v>4</x:v>
      </x:c>
      <x:c r="G1754" s="14"/>
      <x:c r="H1754" s="14"/>
    </x:row>
    <x:row r="1755">
      <x:c r="A1755" s="18" t="str">
        <x:v>study-0009-w06-family-01</x:v>
      </x:c>
      <x:c r="B1755" s="20" t="str">
        <x:v>study-0009</x:v>
      </x:c>
      <x:c r="C1755" s="14" t="str">
        <x:v>study-0009-w06</x:v>
      </x:c>
      <x:c r="D1755" s="14" t="str">
        <x:v>family</x:v>
      </x:c>
      <x:c r="E1755" s="14" t="str">
        <x:v>noun</x:v>
      </x:c>
      <x:c r="F1755" s="14" t="n">
        <x:v>1</x:v>
      </x:c>
      <x:c r="G1755" s="14" t="str">
        <x:v>framework</x:v>
      </x:c>
      <x:c r="H1755" s="14"/>
    </x:row>
    <x:row r="1756">
      <x:c r="A1756" s="18" t="str">
        <x:v>study-0009-w06-family-02</x:v>
      </x:c>
      <x:c r="B1756" s="20" t="str">
        <x:v>study-0009</x:v>
      </x:c>
      <x:c r="C1756" s="14" t="str">
        <x:v>study-0009-w06</x:v>
      </x:c>
      <x:c r="D1756" s="14" t="str">
        <x:v>family</x:v>
      </x:c>
      <x:c r="E1756" s="14" t="str">
        <x:v>verb</x:v>
      </x:c>
      <x:c r="F1756" s="14" t="n">
        <x:v>2</x:v>
      </x:c>
      <x:c r="G1756" s="14"/>
      <x:c r="H1756" s="14"/>
    </x:row>
    <x:row r="1757">
      <x:c r="A1757" s="18" t="str">
        <x:v>study-0009-w06-pattern-01</x:v>
      </x:c>
      <x:c r="B1757" s="20" t="str">
        <x:v>study-0009</x:v>
      </x:c>
      <x:c r="C1757" s="14" t="str">
        <x:v>study-0009-w06</x:v>
      </x:c>
      <x:c r="D1757" s="14" t="str">
        <x:v>pattern</x:v>
      </x:c>
      <x:c r="E1757" s="14"/>
      <x:c r="F1757" s="14" t="n">
        <x:v>1</x:v>
      </x:c>
      <x:c r="G1757" s="14" t="str">
        <x:v>framework for + [purpose] framework of + [components]</x:v>
      </x:c>
      <x:c r="H1757" s="14"/>
    </x:row>
    <x:row r="1758">
      <x:c r="A1758" s="18" t="str">
        <x:v>study-0009-w06-synonym-01</x:v>
      </x:c>
      <x:c r="B1758" s="20" t="str">
        <x:v>study-0009</x:v>
      </x:c>
      <x:c r="C1758" s="14" t="str">
        <x:v>study-0009-w06</x:v>
      </x:c>
      <x:c r="D1758" s="14" t="str">
        <x:v>synonym</x:v>
      </x:c>
      <x:c r="E1758" s="14"/>
      <x:c r="F1758" s="14" t="n">
        <x:v>1</x:v>
      </x:c>
      <x:c r="G1758" s="14" t="str">
        <x:v>structure</x:v>
      </x:c>
      <x:c r="H1758" s="14" t="str">
        <x:v>yapı</x:v>
      </x:c>
    </x:row>
    <x:row r="1759">
      <x:c r="A1759" s="18" t="str">
        <x:v>study-0009-w06-synonym-02</x:v>
      </x:c>
      <x:c r="B1759" s="20" t="str">
        <x:v>study-0009</x:v>
      </x:c>
      <x:c r="C1759" s="14" t="str">
        <x:v>study-0009-w06</x:v>
      </x:c>
      <x:c r="D1759" s="14" t="str">
        <x:v>synonym</x:v>
      </x:c>
      <x:c r="E1759" s="14"/>
      <x:c r="F1759" s="14" t="n">
        <x:v>2</x:v>
      </x:c>
      <x:c r="G1759" s="14" t="str">
        <x:v>scheme</x:v>
      </x:c>
      <x:c r="H1759" s="14" t="str">
        <x:v>düzen</x:v>
      </x:c>
    </x:row>
    <x:row r="1760">
      <x:c r="A1760" s="18" t="str">
        <x:v>study-0009-w06-synonym-03</x:v>
      </x:c>
      <x:c r="B1760" s="20" t="str">
        <x:v>study-0009</x:v>
      </x:c>
      <x:c r="C1760" s="14" t="str">
        <x:v>study-0009-w06</x:v>
      </x:c>
      <x:c r="D1760" s="14" t="str">
        <x:v>synonym</x:v>
      </x:c>
      <x:c r="E1760" s="14"/>
      <x:c r="F1760" s="14" t="n">
        <x:v>3</x:v>
      </x:c>
      <x:c r="G1760" s="14" t="str">
        <x:v>model</x:v>
      </x:c>
      <x:c r="H1760" s="14" t="str">
        <x:v>model</x:v>
      </x:c>
    </x:row>
    <x:row r="1761">
      <x:c r="A1761" s="18" t="str">
        <x:v>study-0009-w07-antonym-01</x:v>
      </x:c>
      <x:c r="B1761" s="20" t="str">
        <x:v>study-0009</x:v>
      </x:c>
      <x:c r="C1761" s="14" t="str">
        <x:v>study-0009-w07</x:v>
      </x:c>
      <x:c r="D1761" s="14" t="str">
        <x:v>antonym</x:v>
      </x:c>
      <x:c r="E1761" s="14"/>
      <x:c r="F1761" s="14" t="n">
        <x:v>1</x:v>
      </x:c>
      <x:c r="G1761" s="14" t="str">
        <x:v>systematic analysis</x:v>
      </x:c>
      <x:c r="H1761" s="14" t="str">
        <x:v>sistematik analiz</x:v>
      </x:c>
    </x:row>
    <x:row r="1762">
      <x:c r="A1762" s="18" t="str">
        <x:v>study-0009-w07-antonym-02</x:v>
      </x:c>
      <x:c r="B1762" s="20" t="str">
        <x:v>study-0009</x:v>
      </x:c>
      <x:c r="C1762" s="14" t="str">
        <x:v>study-0009-w07</x:v>
      </x:c>
      <x:c r="D1762" s="14" t="str">
        <x:v>antonym</x:v>
      </x:c>
      <x:c r="E1762" s="14"/>
      <x:c r="F1762" s="14" t="n">
        <x:v>2</x:v>
      </x:c>
      <x:c r="G1762" s="14" t="str">
        <x:v>deliberation</x:v>
      </x:c>
      <x:c r="H1762" s="14" t="str">
        <x:v>ayrıntılı düşünme</x:v>
      </x:c>
    </x:row>
    <x:row r="1763">
      <x:c r="A1763" s="18" t="str">
        <x:v>study-0009-w07-collocation-01</x:v>
      </x:c>
      <x:c r="B1763" s="20" t="str">
        <x:v>study-0009</x:v>
      </x:c>
      <x:c r="C1763" s="14" t="str">
        <x:v>study-0009-w07</x:v>
      </x:c>
      <x:c r="D1763" s="14" t="str">
        <x:v>collocation</x:v>
      </x:c>
      <x:c r="E1763" s="14"/>
      <x:c r="F1763" s="14" t="n">
        <x:v>1</x:v>
      </x:c>
      <x:c r="G1763" s="14" t="str">
        <x:v>use a heuristic</x:v>
      </x:c>
      <x:c r="H1763" s="14" t="str">
        <x:v>bir kestirme kural kullanmak</x:v>
      </x:c>
    </x:row>
    <x:row r="1764">
      <x:c r="A1764" s="18" t="str">
        <x:v>study-0009-w07-collocation-02</x:v>
      </x:c>
      <x:c r="B1764" s="20" t="str">
        <x:v>study-0009</x:v>
      </x:c>
      <x:c r="C1764" s="14" t="str">
        <x:v>study-0009-w07</x:v>
      </x:c>
      <x:c r="D1764" s="14" t="str">
        <x:v>collocation</x:v>
      </x:c>
      <x:c r="E1764" s="14"/>
      <x:c r="F1764" s="14" t="n">
        <x:v>2</x:v>
      </x:c>
      <x:c r="G1764" s="14" t="str">
        <x:v>decision heuristic</x:v>
      </x:c>
      <x:c r="H1764" s="14" t="str">
        <x:v>karar kestirmesi</x:v>
      </x:c>
    </x:row>
    <x:row r="1765">
      <x:c r="A1765" s="18" t="str">
        <x:v>study-0009-w07-collocation-03</x:v>
      </x:c>
      <x:c r="B1765" s="20" t="str">
        <x:v>study-0009</x:v>
      </x:c>
      <x:c r="C1765" s="14" t="str">
        <x:v>study-0009-w07</x:v>
      </x:c>
      <x:c r="D1765" s="14" t="str">
        <x:v>collocation</x:v>
      </x:c>
      <x:c r="E1765" s="14"/>
      <x:c r="F1765" s="14" t="n">
        <x:v>3</x:v>
      </x:c>
      <x:c r="G1765" s="14" t="str">
        <x:v>heuristic processing</x:v>
      </x:c>
      <x:c r="H1765" s="14" t="str">
        <x:v>sezgisel/kestirme işlemleme</x:v>
      </x:c>
    </x:row>
    <x:row r="1766">
      <x:c r="A1766" s="18" t="str">
        <x:v>study-0009-w07-collocation-04</x:v>
      </x:c>
      <x:c r="B1766" s="20" t="str">
        <x:v>study-0009</x:v>
      </x:c>
      <x:c r="C1766" s="14" t="str">
        <x:v>study-0009-w07</x:v>
      </x:c>
      <x:c r="D1766" s="14" t="str">
        <x:v>collocation</x:v>
      </x:c>
      <x:c r="E1766" s="14"/>
      <x:c r="F1766" s="14" t="n">
        <x:v>4</x:v>
      </x:c>
      <x:c r="G1766" s="14" t="str">
        <x:v>rely on heuristics</x:v>
      </x:c>
      <x:c r="H1766" s="14" t="str">
        <x:v>kestirme kurallara dayanmak</x:v>
      </x:c>
    </x:row>
    <x:row r="1767">
      <x:c r="A1767" s="18" t="str">
        <x:v>study-0009-w07-family-03</x:v>
      </x:c>
      <x:c r="B1767" s="20" t="str">
        <x:v>study-0009</x:v>
      </x:c>
      <x:c r="C1767" s="14" t="str">
        <x:v>study-0009-w07</x:v>
      </x:c>
      <x:c r="D1767" s="14" t="str">
        <x:v>family</x:v>
      </x:c>
      <x:c r="E1767" s="14" t="str">
        <x:v>adjective</x:v>
      </x:c>
      <x:c r="F1767" s="14" t="n">
        <x:v>3</x:v>
      </x:c>
      <x:c r="G1767" s="14" t="str">
        <x:v>heuristic</x:v>
      </x:c>
      <x:c r="H1767" s="14"/>
    </x:row>
    <x:row r="1768">
      <x:c r="A1768" s="18" t="str">
        <x:v>study-0009-w07-family-04</x:v>
      </x:c>
      <x:c r="B1768" s="20" t="str">
        <x:v>study-0009</x:v>
      </x:c>
      <x:c r="C1768" s="14" t="str">
        <x:v>study-0009-w07</x:v>
      </x:c>
      <x:c r="D1768" s="14" t="str">
        <x:v>family</x:v>
      </x:c>
      <x:c r="E1768" s="14" t="str">
        <x:v>adverb</x:v>
      </x:c>
      <x:c r="F1768" s="14" t="n">
        <x:v>4</x:v>
      </x:c>
      <x:c r="G1768" s="14" t="str">
        <x:v>heuristically</x:v>
      </x:c>
      <x:c r="H1768" s="14"/>
    </x:row>
    <x:row r="1769">
      <x:c r="A1769" s="18" t="str">
        <x:v>study-0009-w07-family-01</x:v>
      </x:c>
      <x:c r="B1769" s="20" t="str">
        <x:v>study-0009</x:v>
      </x:c>
      <x:c r="C1769" s="14" t="str">
        <x:v>study-0009-w07</x:v>
      </x:c>
      <x:c r="D1769" s="14" t="str">
        <x:v>family</x:v>
      </x:c>
      <x:c r="E1769" s="14" t="str">
        <x:v>noun</x:v>
      </x:c>
      <x:c r="F1769" s="14" t="n">
        <x:v>1</x:v>
      </x:c>
      <x:c r="G1769" s="14" t="str">
        <x:v>heuristic</x:v>
      </x:c>
      <x:c r="H1769" s="14"/>
    </x:row>
    <x:row r="1770">
      <x:c r="A1770" s="18" t="str">
        <x:v>study-0009-w07-family-02</x:v>
      </x:c>
      <x:c r="B1770" s="20" t="str">
        <x:v>study-0009</x:v>
      </x:c>
      <x:c r="C1770" s="14" t="str">
        <x:v>study-0009-w07</x:v>
      </x:c>
      <x:c r="D1770" s="14" t="str">
        <x:v>family</x:v>
      </x:c>
      <x:c r="E1770" s="14" t="str">
        <x:v>verb</x:v>
      </x:c>
      <x:c r="F1770" s="14" t="n">
        <x:v>2</x:v>
      </x:c>
      <x:c r="G1770" s="14"/>
      <x:c r="H1770" s="14"/>
    </x:row>
    <x:row r="1771">
      <x:c r="A1771" s="18" t="str">
        <x:v>study-0009-w07-pattern-01</x:v>
      </x:c>
      <x:c r="B1771" s="20" t="str">
        <x:v>study-0009</x:v>
      </x:c>
      <x:c r="C1771" s="14" t="str">
        <x:v>study-0009-w07</x:v>
      </x:c>
      <x:c r="D1771" s="14" t="str">
        <x:v>pattern</x:v>
      </x:c>
      <x:c r="E1771" s="14"/>
      <x:c r="F1771" s="14" t="n">
        <x:v>1</x:v>
      </x:c>
      <x:c r="G1771" s="14" t="str">
        <x:v>heuristic for + noun / V-ing; rely on a heuristic to + V</x:v>
      </x:c>
      <x:c r="H1771" s="14"/>
    </x:row>
    <x:row r="1772">
      <x:c r="A1772" s="18" t="str">
        <x:v>study-0009-w07-synonym-01</x:v>
      </x:c>
      <x:c r="B1772" s="20" t="str">
        <x:v>study-0009</x:v>
      </x:c>
      <x:c r="C1772" s="14" t="str">
        <x:v>study-0009-w07</x:v>
      </x:c>
      <x:c r="D1772" s="14" t="str">
        <x:v>synonym</x:v>
      </x:c>
      <x:c r="E1772" s="14"/>
      <x:c r="F1772" s="14" t="n">
        <x:v>1</x:v>
      </x:c>
      <x:c r="G1772" s="14" t="str">
        <x:v>rule of thumb</x:v>
      </x:c>
      <x:c r="H1772" s="14" t="str">
        <x:v>pratik kestirme kural</x:v>
      </x:c>
    </x:row>
    <x:row r="1773">
      <x:c r="A1773" s="18" t="str">
        <x:v>study-0009-w07-synonym-02</x:v>
      </x:c>
      <x:c r="B1773" s="20" t="str">
        <x:v>study-0009</x:v>
      </x:c>
      <x:c r="C1773" s="14" t="str">
        <x:v>study-0009-w07</x:v>
      </x:c>
      <x:c r="D1773" s="14" t="str">
        <x:v>synonym</x:v>
      </x:c>
      <x:c r="E1773" s="14"/>
      <x:c r="F1773" s="14" t="n">
        <x:v>2</x:v>
      </x:c>
      <x:c r="G1773" s="14" t="str">
        <x:v>mental shortcut</x:v>
      </x:c>
      <x:c r="H1773" s="14" t="str">
        <x:v>zihinsel kestirme</x:v>
      </x:c>
    </x:row>
    <x:row r="1774">
      <x:c r="A1774" s="18" t="str">
        <x:v>study-0009-w07-synonym-03</x:v>
      </x:c>
      <x:c r="B1774" s="20" t="str">
        <x:v>study-0009</x:v>
      </x:c>
      <x:c r="C1774" s="14" t="str">
        <x:v>study-0009-w07</x:v>
      </x:c>
      <x:c r="D1774" s="14" t="str">
        <x:v>synonym</x:v>
      </x:c>
      <x:c r="E1774" s="14"/>
      <x:c r="F1774" s="14" t="n">
        <x:v>3</x:v>
      </x:c>
      <x:c r="G1774" s="14" t="str">
        <x:v>approximation</x:v>
      </x:c>
      <x:c r="H1774" s="14" t="str">
        <x:v>yaklaşık değerlendirme</x:v>
      </x:c>
    </x:row>
    <x:row r="1775">
      <x:c r="A1775" s="18" t="str">
        <x:v>study-0009-w08-antonym-01</x:v>
      </x:c>
      <x:c r="B1775" s="20" t="str">
        <x:v>study-0009</x:v>
      </x:c>
      <x:c r="C1775" s="14" t="str">
        <x:v>study-0009-w08</x:v>
      </x:c>
      <x:c r="D1775" s="14" t="str">
        <x:v>antonym</x:v>
      </x:c>
      <x:c r="E1775" s="14"/>
      <x:c r="F1775" s="14" t="n">
        <x:v>1</x:v>
      </x:c>
      <x:c r="G1775" s="14" t="str">
        <x:v>undermine</x:v>
      </x:c>
      <x:c r="H1775" s="14" t="str">
        <x:v>zayıflatmak</x:v>
      </x:c>
    </x:row>
    <x:row r="1776">
      <x:c r="A1776" s="18" t="str">
        <x:v>study-0009-w08-antonym-02</x:v>
      </x:c>
      <x:c r="B1776" s="20" t="str">
        <x:v>study-0009</x:v>
      </x:c>
      <x:c r="C1776" s="14" t="str">
        <x:v>study-0009-w08</x:v>
      </x:c>
      <x:c r="D1776" s="14" t="str">
        <x:v>antonym</x:v>
      </x:c>
      <x:c r="E1776" s="14"/>
      <x:c r="F1776" s="14" t="n">
        <x:v>2</x:v>
      </x:c>
      <x:c r="G1776" s="14" t="str">
        <x:v>weaken</x:v>
      </x:c>
      <x:c r="H1776" s="14" t="str">
        <x:v>zayıflatmak</x:v>
      </x:c>
    </x:row>
    <x:row r="1777">
      <x:c r="A1777" s="18" t="str">
        <x:v>study-0009-w08-collocation-01</x:v>
      </x:c>
      <x:c r="B1777" s="20" t="str">
        <x:v>study-0009</x:v>
      </x:c>
      <x:c r="C1777" s="14" t="str">
        <x:v>study-0009-w08</x:v>
      </x:c>
      <x:c r="D1777" s="14" t="str">
        <x:v>collocation</x:v>
      </x:c>
      <x:c r="E1777" s="14"/>
      <x:c r="F1777" s="14" t="n">
        <x:v>1</x:v>
      </x:c>
      <x:c r="G1777" s="14" t="str">
        <x:v>reinforce behaviour</x:v>
      </x:c>
      <x:c r="H1777" s="14" t="str">
        <x:v>davranışı pekiştirmek</x:v>
      </x:c>
    </x:row>
    <x:row r="1778">
      <x:c r="A1778" s="18" t="str">
        <x:v>study-0009-w08-collocation-02</x:v>
      </x:c>
      <x:c r="B1778" s="20" t="str">
        <x:v>study-0009</x:v>
      </x:c>
      <x:c r="C1778" s="14" t="str">
        <x:v>study-0009-w08</x:v>
      </x:c>
      <x:c r="D1778" s="14" t="str">
        <x:v>collocation</x:v>
      </x:c>
      <x:c r="E1778" s="14"/>
      <x:c r="F1778" s="14" t="n">
        <x:v>2</x:v>
      </x:c>
      <x:c r="G1778" s="14" t="str">
        <x:v>reinforce belief</x:v>
      </x:c>
      <x:c r="H1778" s="14" t="str">
        <x:v>inancı güçlendirmek</x:v>
      </x:c>
    </x:row>
    <x:row r="1779">
      <x:c r="A1779" s="18" t="str">
        <x:v>study-0009-w08-collocation-03</x:v>
      </x:c>
      <x:c r="B1779" s="20" t="str">
        <x:v>study-0009</x:v>
      </x:c>
      <x:c r="C1779" s="14" t="str">
        <x:v>study-0009-w08</x:v>
      </x:c>
      <x:c r="D1779" s="14" t="str">
        <x:v>collocation</x:v>
      </x:c>
      <x:c r="E1779" s="14"/>
      <x:c r="F1779" s="14" t="n">
        <x:v>3</x:v>
      </x:c>
      <x:c r="G1779" s="14" t="str">
        <x:v>reinforce learning</x:v>
      </x:c>
      <x:c r="H1779" s="14" t="str">
        <x:v>öğrenmeyi pekiştirmek</x:v>
      </x:c>
    </x:row>
    <x:row r="1780">
      <x:c r="A1780" s="18" t="str">
        <x:v>study-0009-w08-collocation-04</x:v>
      </x:c>
      <x:c r="B1780" s="20" t="str">
        <x:v>study-0009</x:v>
      </x:c>
      <x:c r="C1780" s="14" t="str">
        <x:v>study-0009-w08</x:v>
      </x:c>
      <x:c r="D1780" s="14" t="str">
        <x:v>collocation</x:v>
      </x:c>
      <x:c r="E1780" s="14"/>
      <x:c r="F1780" s="14" t="n">
        <x:v>4</x:v>
      </x:c>
      <x:c r="G1780" s="14" t="str">
        <x:v>reinforce the idea</x:v>
      </x:c>
      <x:c r="H1780" s="14" t="str">
        <x:v>fikri pekiştirmek</x:v>
      </x:c>
    </x:row>
    <x:row r="1781">
      <x:c r="A1781" s="18" t="str">
        <x:v>study-0009-w08-family-03</x:v>
      </x:c>
      <x:c r="B1781" s="20" t="str">
        <x:v>study-0009</x:v>
      </x:c>
      <x:c r="C1781" s="14" t="str">
        <x:v>study-0009-w08</x:v>
      </x:c>
      <x:c r="D1781" s="14" t="str">
        <x:v>family</x:v>
      </x:c>
      <x:c r="E1781" s="14" t="str">
        <x:v>adjective</x:v>
      </x:c>
      <x:c r="F1781" s="14" t="n">
        <x:v>3</x:v>
      </x:c>
      <x:c r="G1781" s="14" t="str">
        <x:v>reinforced</x:v>
      </x:c>
      <x:c r="H1781" s="14"/>
    </x:row>
    <x:row r="1782">
      <x:c r="A1782" s="18" t="str">
        <x:v>study-0009-w08-family-04</x:v>
      </x:c>
      <x:c r="B1782" s="20" t="str">
        <x:v>study-0009</x:v>
      </x:c>
      <x:c r="C1782" s="14" t="str">
        <x:v>study-0009-w08</x:v>
      </x:c>
      <x:c r="D1782" s="14" t="str">
        <x:v>family</x:v>
      </x:c>
      <x:c r="E1782" s="14" t="str">
        <x:v>adverb</x:v>
      </x:c>
      <x:c r="F1782" s="14" t="n">
        <x:v>4</x:v>
      </x:c>
      <x:c r="G1782" s="14"/>
      <x:c r="H1782" s="14"/>
    </x:row>
    <x:row r="1783">
      <x:c r="A1783" s="18" t="str">
        <x:v>study-0009-w08-family-01</x:v>
      </x:c>
      <x:c r="B1783" s="20" t="str">
        <x:v>study-0009</x:v>
      </x:c>
      <x:c r="C1783" s="14" t="str">
        <x:v>study-0009-w08</x:v>
      </x:c>
      <x:c r="D1783" s="14" t="str">
        <x:v>family</x:v>
      </x:c>
      <x:c r="E1783" s="14" t="str">
        <x:v>noun</x:v>
      </x:c>
      <x:c r="F1783" s="14" t="n">
        <x:v>1</x:v>
      </x:c>
      <x:c r="G1783" s="14" t="str">
        <x:v>reinforcement</x:v>
      </x:c>
      <x:c r="H1783" s="14"/>
    </x:row>
    <x:row r="1784">
      <x:c r="A1784" s="18" t="str">
        <x:v>study-0009-w08-family-02</x:v>
      </x:c>
      <x:c r="B1784" s="20" t="str">
        <x:v>study-0009</x:v>
      </x:c>
      <x:c r="C1784" s="14" t="str">
        <x:v>study-0009-w08</x:v>
      </x:c>
      <x:c r="D1784" s="14" t="str">
        <x:v>family</x:v>
      </x:c>
      <x:c r="E1784" s="14" t="str">
        <x:v>verb</x:v>
      </x:c>
      <x:c r="F1784" s="14" t="n">
        <x:v>2</x:v>
      </x:c>
      <x:c r="G1784" s="14" t="str">
        <x:v>reinforce</x:v>
      </x:c>
      <x:c r="H1784" s="14"/>
    </x:row>
    <x:row r="1785">
      <x:c r="A1785" s="18" t="str">
        <x:v>study-0009-w08-pattern-01</x:v>
      </x:c>
      <x:c r="B1785" s="20" t="str">
        <x:v>study-0009</x:v>
      </x:c>
      <x:c r="C1785" s="14" t="str">
        <x:v>study-0009-w08</x:v>
      </x:c>
      <x:c r="D1785" s="14" t="str">
        <x:v>pattern</x:v>
      </x:c>
      <x:c r="E1785" s="14"/>
      <x:c r="F1785" s="14" t="n">
        <x:v>1</x:v>
      </x:c>
      <x:c r="G1785" s="14" t="str">
        <x:v>reinforce + [object] reinforce with + [tool/means]</x:v>
      </x:c>
      <x:c r="H1785" s="14"/>
    </x:row>
    <x:row r="1786">
      <x:c r="A1786" s="18" t="str">
        <x:v>study-0009-w08-synonym-01</x:v>
      </x:c>
      <x:c r="B1786" s="20" t="str">
        <x:v>study-0009</x:v>
      </x:c>
      <x:c r="C1786" s="14" t="str">
        <x:v>study-0009-w08</x:v>
      </x:c>
      <x:c r="D1786" s="14" t="str">
        <x:v>synonym</x:v>
      </x:c>
      <x:c r="E1786" s="14"/>
      <x:c r="F1786" s="14" t="n">
        <x:v>1</x:v>
      </x:c>
      <x:c r="G1786" s="14" t="str">
        <x:v>strengthen</x:v>
      </x:c>
      <x:c r="H1786" s="14" t="str">
        <x:v>güçlendirmek</x:v>
      </x:c>
    </x:row>
    <x:row r="1787">
      <x:c r="A1787" s="18" t="str">
        <x:v>study-0009-w08-synonym-02</x:v>
      </x:c>
      <x:c r="B1787" s="20" t="str">
        <x:v>study-0009</x:v>
      </x:c>
      <x:c r="C1787" s="14" t="str">
        <x:v>study-0009-w08</x:v>
      </x:c>
      <x:c r="D1787" s="14" t="str">
        <x:v>synonym</x:v>
      </x:c>
      <x:c r="E1787" s="14"/>
      <x:c r="F1787" s="14" t="n">
        <x:v>2</x:v>
      </x:c>
      <x:c r="G1787" s="14" t="str">
        <x:v>bolster</x:v>
      </x:c>
      <x:c r="H1787" s="14" t="str">
        <x:v>desteklemek</x:v>
      </x:c>
    </x:row>
    <x:row r="1788">
      <x:c r="A1788" s="18" t="str">
        <x:v>study-0009-w08-synonym-03</x:v>
      </x:c>
      <x:c r="B1788" s="20" t="str">
        <x:v>study-0009</x:v>
      </x:c>
      <x:c r="C1788" s="14" t="str">
        <x:v>study-0009-w08</x:v>
      </x:c>
      <x:c r="D1788" s="14" t="str">
        <x:v>synonym</x:v>
      </x:c>
      <x:c r="E1788" s="14"/>
      <x:c r="F1788" s="14" t="n">
        <x:v>3</x:v>
      </x:c>
      <x:c r="G1788" s="14" t="str">
        <x:v>support</x:v>
      </x:c>
      <x:c r="H1788" s="14" t="str">
        <x:v>desteklemek</x:v>
      </x:c>
    </x:row>
    <x:row r="1789">
      <x:c r="A1789" s="18" t="str">
        <x:v>study-0009-w09-antonym-01</x:v>
      </x:c>
      <x:c r="B1789" s="20" t="str">
        <x:v>study-0009</x:v>
      </x:c>
      <x:c r="C1789" s="14" t="str">
        <x:v>study-0009-w09</x:v>
      </x:c>
      <x:c r="D1789" s="14" t="str">
        <x:v>antonym</x:v>
      </x:c>
      <x:c r="E1789" s="14"/>
      <x:c r="F1789" s="14" t="n">
        <x:v>1</x:v>
      </x:c>
      <x:c r="G1789" s="14" t="str">
        <x:v>subsequent</x:v>
      </x:c>
      <x:c r="H1789" s="14" t="str">
        <x:v>sonraki</x:v>
      </x:c>
    </x:row>
    <x:row r="1790">
      <x:c r="A1790" s="18" t="str">
        <x:v>study-0009-w09-antonym-02</x:v>
      </x:c>
      <x:c r="B1790" s="20" t="str">
        <x:v>study-0009</x:v>
      </x:c>
      <x:c r="C1790" s="14" t="str">
        <x:v>study-0009-w09</x:v>
      </x:c>
      <x:c r="D1790" s="14" t="str">
        <x:v>antonym</x:v>
      </x:c>
      <x:c r="E1790" s="14"/>
      <x:c r="F1790" s="14" t="n">
        <x:v>2</x:v>
      </x:c>
      <x:c r="G1790" s="14" t="str">
        <x:v>later</x:v>
      </x:c>
      <x:c r="H1790" s="14" t="str">
        <x:v>daha sonra</x:v>
      </x:c>
    </x:row>
    <x:row r="1791">
      <x:c r="A1791" s="18" t="str">
        <x:v>study-0009-w09-collocation-01</x:v>
      </x:c>
      <x:c r="B1791" s="20" t="str">
        <x:v>study-0009</x:v>
      </x:c>
      <x:c r="C1791" s="14" t="str">
        <x:v>study-0009-w09</x:v>
      </x:c>
      <x:c r="D1791" s="14" t="str">
        <x:v>collocation</x:v>
      </x:c>
      <x:c r="E1791" s="14"/>
      <x:c r="F1791" s="14" t="n">
        <x:v>1</x:v>
      </x:c>
      <x:c r="G1791" s="14" t="str">
        <x:v>prior knowledge</x:v>
      </x:c>
      <x:c r="H1791" s="14" t="str">
        <x:v>önceki bilgi</x:v>
      </x:c>
    </x:row>
    <x:row r="1792">
      <x:c r="A1792" s="18" t="str">
        <x:v>study-0009-w09-collocation-02</x:v>
      </x:c>
      <x:c r="B1792" s="20" t="str">
        <x:v>study-0009</x:v>
      </x:c>
      <x:c r="C1792" s="14" t="str">
        <x:v>study-0009-w09</x:v>
      </x:c>
      <x:c r="D1792" s="14" t="str">
        <x:v>collocation</x:v>
      </x:c>
      <x:c r="E1792" s="14"/>
      <x:c r="F1792" s="14" t="n">
        <x:v>2</x:v>
      </x:c>
      <x:c r="G1792" s="14" t="str">
        <x:v>prior experience</x:v>
      </x:c>
      <x:c r="H1792" s="14" t="str">
        <x:v>önceki deneyim</x:v>
      </x:c>
    </x:row>
    <x:row r="1793">
      <x:c r="A1793" s="18" t="str">
        <x:v>study-0009-w09-collocation-03</x:v>
      </x:c>
      <x:c r="B1793" s="20" t="str">
        <x:v>study-0009</x:v>
      </x:c>
      <x:c r="C1793" s="14" t="str">
        <x:v>study-0009-w09</x:v>
      </x:c>
      <x:c r="D1793" s="14" t="str">
        <x:v>collocation</x:v>
      </x:c>
      <x:c r="E1793" s="14"/>
      <x:c r="F1793" s="14" t="n">
        <x:v>3</x:v>
      </x:c>
      <x:c r="G1793" s="14" t="str">
        <x:v>prior to</x:v>
      </x:c>
      <x:c r="H1793" s="14" t="str">
        <x:v>...den önce</x:v>
      </x:c>
    </x:row>
    <x:row r="1794">
      <x:c r="A1794" s="18" t="str">
        <x:v>study-0009-w09-collocation-04</x:v>
      </x:c>
      <x:c r="B1794" s="20" t="str">
        <x:v>study-0009</x:v>
      </x:c>
      <x:c r="C1794" s="14" t="str">
        <x:v>study-0009-w09</x:v>
      </x:c>
      <x:c r="D1794" s="14" t="str">
        <x:v>collocation</x:v>
      </x:c>
      <x:c r="E1794" s="14"/>
      <x:c r="F1794" s="14" t="n">
        <x:v>4</x:v>
      </x:c>
      <x:c r="G1794" s="14" t="str">
        <x:v>prior approval</x:v>
      </x:c>
      <x:c r="H1794" s="14" t="str">
        <x:v>ön onay</x:v>
      </x:c>
    </x:row>
    <x:row r="1795">
      <x:c r="A1795" s="18" t="str">
        <x:v>study-0009-w09-family-03</x:v>
      </x:c>
      <x:c r="B1795" s="20" t="str">
        <x:v>study-0009</x:v>
      </x:c>
      <x:c r="C1795" s="14" t="str">
        <x:v>study-0009-w09</x:v>
      </x:c>
      <x:c r="D1795" s="14" t="str">
        <x:v>family</x:v>
      </x:c>
      <x:c r="E1795" s="14" t="str">
        <x:v>adjective</x:v>
      </x:c>
      <x:c r="F1795" s="14" t="n">
        <x:v>3</x:v>
      </x:c>
      <x:c r="G1795" s="14" t="str">
        <x:v>prior</x:v>
      </x:c>
      <x:c r="H1795" s="14"/>
    </x:row>
    <x:row r="1796">
      <x:c r="A1796" s="18" t="str">
        <x:v>study-0009-w09-family-04</x:v>
      </x:c>
      <x:c r="B1796" s="20" t="str">
        <x:v>study-0009</x:v>
      </x:c>
      <x:c r="C1796" s="14" t="str">
        <x:v>study-0009-w09</x:v>
      </x:c>
      <x:c r="D1796" s="14" t="str">
        <x:v>family</x:v>
      </x:c>
      <x:c r="E1796" s="14" t="str">
        <x:v>adverb</x:v>
      </x:c>
      <x:c r="F1796" s="14" t="n">
        <x:v>4</x:v>
      </x:c>
      <x:c r="G1796" s="14" t="str">
        <x:v>prior</x:v>
      </x:c>
      <x:c r="H1796" s="14"/>
    </x:row>
    <x:row r="1797">
      <x:c r="A1797" s="18" t="str">
        <x:v>study-0009-w09-family-01</x:v>
      </x:c>
      <x:c r="B1797" s="20" t="str">
        <x:v>study-0009</x:v>
      </x:c>
      <x:c r="C1797" s="14" t="str">
        <x:v>study-0009-w09</x:v>
      </x:c>
      <x:c r="D1797" s="14" t="str">
        <x:v>family</x:v>
      </x:c>
      <x:c r="E1797" s="14" t="str">
        <x:v>noun</x:v>
      </x:c>
      <x:c r="F1797" s="14" t="n">
        <x:v>1</x:v>
      </x:c>
      <x:c r="G1797" s="14" t="str">
        <x:v>priority</x:v>
      </x:c>
      <x:c r="H1797" s="14"/>
    </x:row>
    <x:row r="1798">
      <x:c r="A1798" s="18" t="str">
        <x:v>study-0009-w09-family-02</x:v>
      </x:c>
      <x:c r="B1798" s="20" t="str">
        <x:v>study-0009</x:v>
      </x:c>
      <x:c r="C1798" s="14" t="str">
        <x:v>study-0009-w09</x:v>
      </x:c>
      <x:c r="D1798" s="14" t="str">
        <x:v>family</x:v>
      </x:c>
      <x:c r="E1798" s="14" t="str">
        <x:v>verb</x:v>
      </x:c>
      <x:c r="F1798" s="14" t="n">
        <x:v>2</x:v>
      </x:c>
      <x:c r="G1798" s="14"/>
      <x:c r="H1798" s="14"/>
    </x:row>
    <x:row r="1799">
      <x:c r="A1799" s="18" t="str">
        <x:v>study-0009-w09-pattern-01</x:v>
      </x:c>
      <x:c r="B1799" s="20" t="str">
        <x:v>study-0009</x:v>
      </x:c>
      <x:c r="C1799" s="14" t="str">
        <x:v>study-0009-w09</x:v>
      </x:c>
      <x:c r="D1799" s="14" t="str">
        <x:v>pattern</x:v>
      </x:c>
      <x:c r="E1799" s="14"/>
      <x:c r="F1799" s="14" t="n">
        <x:v>1</x:v>
      </x:c>
      <x:c r="G1799" s="14" t="str">
        <x:v>prior to + [noun/V-ing] prior + [noun]</x:v>
      </x:c>
      <x:c r="H1799" s="14"/>
    </x:row>
    <x:row r="1800">
      <x:c r="A1800" s="18" t="str">
        <x:v>study-0009-w09-synonym-01</x:v>
      </x:c>
      <x:c r="B1800" s="20" t="str">
        <x:v>study-0009</x:v>
      </x:c>
      <x:c r="C1800" s="14" t="str">
        <x:v>study-0009-w09</x:v>
      </x:c>
      <x:c r="D1800" s="14" t="str">
        <x:v>synonym</x:v>
      </x:c>
      <x:c r="E1800" s="14"/>
      <x:c r="F1800" s="14" t="n">
        <x:v>1</x:v>
      </x:c>
      <x:c r="G1800" s="14" t="str">
        <x:v>previous</x:v>
      </x:c>
      <x:c r="H1800" s="14" t="str">
        <x:v>önceki</x:v>
      </x:c>
    </x:row>
    <x:row r="1801">
      <x:c r="A1801" s="18" t="str">
        <x:v>study-0009-w09-synonym-02</x:v>
      </x:c>
      <x:c r="B1801" s="20" t="str">
        <x:v>study-0009</x:v>
      </x:c>
      <x:c r="C1801" s="14" t="str">
        <x:v>study-0009-w09</x:v>
      </x:c>
      <x:c r="D1801" s="14" t="str">
        <x:v>synonym</x:v>
      </x:c>
      <x:c r="E1801" s="14"/>
      <x:c r="F1801" s="14" t="n">
        <x:v>2</x:v>
      </x:c>
      <x:c r="G1801" s="14" t="str">
        <x:v>preceding</x:v>
      </x:c>
      <x:c r="H1801" s="14" t="str">
        <x:v>önceki (resmî)</x:v>
      </x:c>
    </x:row>
    <x:row r="1802">
      <x:c r="A1802" s="18" t="str">
        <x:v>study-0009-w09-synonym-03</x:v>
      </x:c>
      <x:c r="B1802" s="20" t="str">
        <x:v>study-0009</x:v>
      </x:c>
      <x:c r="C1802" s="14" t="str">
        <x:v>study-0009-w09</x:v>
      </x:c>
      <x:c r="D1802" s="14" t="str">
        <x:v>synonym</x:v>
      </x:c>
      <x:c r="E1802" s="14"/>
      <x:c r="F1802" s="14" t="n">
        <x:v>3</x:v>
      </x:c>
      <x:c r="G1802" s="14" t="str">
        <x:v>earlier</x:v>
      </x:c>
      <x:c r="H1802" s="14" t="str">
        <x:v>daha önceki</x:v>
      </x:c>
    </x:row>
    <x:row r="1803">
      <x:c r="A1803" s="18" t="str">
        <x:v>study-0009-w10-antonym-01</x:v>
      </x:c>
      <x:c r="B1803" s="20" t="str">
        <x:v>study-0009</x:v>
      </x:c>
      <x:c r="C1803" s="14" t="str">
        <x:v>study-0009-w10</x:v>
      </x:c>
      <x:c r="D1803" s="14" t="str">
        <x:v>antonym</x:v>
      </x:c>
      <x:c r="E1803" s="14"/>
      <x:c r="F1803" s="14" t="n">
        <x:v>1</x:v>
      </x:c>
      <x:c r="G1803" s="14" t="str">
        <x:v>previously</x:v>
      </x:c>
      <x:c r="H1803" s="14" t="str">
        <x:v>önceden</x:v>
      </x:c>
    </x:row>
    <x:row r="1804">
      <x:c r="A1804" s="18" t="str">
        <x:v>study-0009-w10-antonym-02</x:v>
      </x:c>
      <x:c r="B1804" s="20" t="str">
        <x:v>study-0009</x:v>
      </x:c>
      <x:c r="C1804" s="14" t="str">
        <x:v>study-0009-w10</x:v>
      </x:c>
      <x:c r="D1804" s="14" t="str">
        <x:v>antonym</x:v>
      </x:c>
      <x:c r="E1804" s="14"/>
      <x:c r="F1804" s="14" t="n">
        <x:v>2</x:v>
      </x:c>
      <x:c r="G1804" s="14" t="str">
        <x:v>before</x:v>
      </x:c>
      <x:c r="H1804" s="14" t="str">
        <x:v>önce</x:v>
      </x:c>
    </x:row>
    <x:row r="1805">
      <x:c r="A1805" s="18" t="str">
        <x:v>study-0009-w10-collocation-01</x:v>
      </x:c>
      <x:c r="B1805" s="20" t="str">
        <x:v>study-0009</x:v>
      </x:c>
      <x:c r="C1805" s="14" t="str">
        <x:v>study-0009-w10</x:v>
      </x:c>
      <x:c r="D1805" s="14" t="str">
        <x:v>collocation</x:v>
      </x:c>
      <x:c r="E1805" s="14"/>
      <x:c r="F1805" s="14" t="n">
        <x:v>1</x:v>
      </x:c>
      <x:c r="G1805" s="14" t="str">
        <x:v>subsequently changed</x:v>
      </x:c>
      <x:c r="H1805" s="14" t="str">
        <x:v>sonra değiştirildi</x:v>
      </x:c>
    </x:row>
    <x:row r="1806">
      <x:c r="A1806" s="18" t="str">
        <x:v>study-0009-w10-collocation-02</x:v>
      </x:c>
      <x:c r="B1806" s="20" t="str">
        <x:v>study-0009</x:v>
      </x:c>
      <x:c r="C1806" s="14" t="str">
        <x:v>study-0009-w10</x:v>
      </x:c>
      <x:c r="D1806" s="14" t="str">
        <x:v>collocation</x:v>
      </x:c>
      <x:c r="E1806" s="14"/>
      <x:c r="F1806" s="14" t="n">
        <x:v>2</x:v>
      </x:c>
      <x:c r="G1806" s="14" t="str">
        <x:v>subsequently discovered</x:v>
      </x:c>
      <x:c r="H1806" s="14" t="str">
        <x:v>daha sonra keşfedildi</x:v>
      </x:c>
    </x:row>
    <x:row r="1807">
      <x:c r="A1807" s="18" t="str">
        <x:v>study-0009-w10-collocation-03</x:v>
      </x:c>
      <x:c r="B1807" s="20" t="str">
        <x:v>study-0009</x:v>
      </x:c>
      <x:c r="C1807" s="14" t="str">
        <x:v>study-0009-w10</x:v>
      </x:c>
      <x:c r="D1807" s="14" t="str">
        <x:v>collocation</x:v>
      </x:c>
      <x:c r="E1807" s="14"/>
      <x:c r="F1807" s="14" t="n">
        <x:v>3</x:v>
      </x:c>
      <x:c r="G1807" s="14" t="str">
        <x:v>subsequently led to</x:v>
      </x:c>
      <x:c r="H1807" s="14" t="str">
        <x:v>sonrasında ...e yol açtı</x:v>
      </x:c>
    </x:row>
    <x:row r="1808">
      <x:c r="A1808" s="18" t="str">
        <x:v>study-0009-w10-family-03</x:v>
      </x:c>
      <x:c r="B1808" s="20" t="str">
        <x:v>study-0009</x:v>
      </x:c>
      <x:c r="C1808" s="14" t="str">
        <x:v>study-0009-w10</x:v>
      </x:c>
      <x:c r="D1808" s="14" t="str">
        <x:v>family</x:v>
      </x:c>
      <x:c r="E1808" s="14" t="str">
        <x:v>adjective</x:v>
      </x:c>
      <x:c r="F1808" s="14" t="n">
        <x:v>3</x:v>
      </x:c>
      <x:c r="G1808" s="14" t="str">
        <x:v>subsequent</x:v>
      </x:c>
      <x:c r="H1808" s="14"/>
    </x:row>
    <x:row r="1809">
      <x:c r="A1809" s="18" t="str">
        <x:v>study-0009-w10-family-04</x:v>
      </x:c>
      <x:c r="B1809" s="20" t="str">
        <x:v>study-0009</x:v>
      </x:c>
      <x:c r="C1809" s="14" t="str">
        <x:v>study-0009-w10</x:v>
      </x:c>
      <x:c r="D1809" s="14" t="str">
        <x:v>family</x:v>
      </x:c>
      <x:c r="E1809" s="14" t="str">
        <x:v>adverb</x:v>
      </x:c>
      <x:c r="F1809" s="14" t="n">
        <x:v>4</x:v>
      </x:c>
      <x:c r="G1809" s="14" t="str">
        <x:v>subsequently</x:v>
      </x:c>
      <x:c r="H1809" s="14"/>
    </x:row>
    <x:row r="1810">
      <x:c r="A1810" s="18" t="str">
        <x:v>study-0009-w10-family-01</x:v>
      </x:c>
      <x:c r="B1810" s="20" t="str">
        <x:v>study-0009</x:v>
      </x:c>
      <x:c r="C1810" s="14" t="str">
        <x:v>study-0009-w10</x:v>
      </x:c>
      <x:c r="D1810" s="14" t="str">
        <x:v>family</x:v>
      </x:c>
      <x:c r="E1810" s="14" t="str">
        <x:v>noun</x:v>
      </x:c>
      <x:c r="F1810" s="14" t="n">
        <x:v>1</x:v>
      </x:c>
      <x:c r="G1810" s="14" t="str">
        <x:v>subsequence</x:v>
      </x:c>
      <x:c r="H1810" s="14"/>
    </x:row>
    <x:row r="1811">
      <x:c r="A1811" s="18" t="str">
        <x:v>study-0009-w10-family-02</x:v>
      </x:c>
      <x:c r="B1811" s="20" t="str">
        <x:v>study-0009</x:v>
      </x:c>
      <x:c r="C1811" s="14" t="str">
        <x:v>study-0009-w10</x:v>
      </x:c>
      <x:c r="D1811" s="14" t="str">
        <x:v>family</x:v>
      </x:c>
      <x:c r="E1811" s="14" t="str">
        <x:v>verb</x:v>
      </x:c>
      <x:c r="F1811" s="14" t="n">
        <x:v>2</x:v>
      </x:c>
      <x:c r="G1811" s="14"/>
      <x:c r="H1811" s="14"/>
    </x:row>
    <x:row r="1812">
      <x:c r="A1812" s="18" t="str">
        <x:v>study-0009-w10-pattern-01</x:v>
      </x:c>
      <x:c r="B1812" s="20" t="str">
        <x:v>study-0009</x:v>
      </x:c>
      <x:c r="C1812" s="14" t="str">
        <x:v>study-0009-w10</x:v>
      </x:c>
      <x:c r="D1812" s="14" t="str">
        <x:v>pattern</x:v>
      </x:c>
      <x:c r="E1812" s="14"/>
      <x:c r="F1812" s="14" t="n">
        <x:v>1</x:v>
      </x:c>
      <x:c r="G1812" s="14" t="str">
        <x:v>Subsequently, + [clause] [clause], and subsequently + [result]</x:v>
      </x:c>
      <x:c r="H1812" s="14"/>
    </x:row>
    <x:row r="1813">
      <x:c r="A1813" s="18" t="str">
        <x:v>study-0009-w10-synonym-01</x:v>
      </x:c>
      <x:c r="B1813" s="20" t="str">
        <x:v>study-0009</x:v>
      </x:c>
      <x:c r="C1813" s="14" t="str">
        <x:v>study-0009-w10</x:v>
      </x:c>
      <x:c r="D1813" s="14" t="str">
        <x:v>synonym</x:v>
      </x:c>
      <x:c r="E1813" s="14"/>
      <x:c r="F1813" s="14" t="n">
        <x:v>1</x:v>
      </x:c>
      <x:c r="G1813" s="14" t="str">
        <x:v>afterwards</x:v>
      </x:c>
      <x:c r="H1813" s="14" t="str">
        <x:v>daha sonra</x:v>
      </x:c>
    </x:row>
    <x:row r="1814">
      <x:c r="A1814" s="18" t="str">
        <x:v>study-0009-w10-synonym-02</x:v>
      </x:c>
      <x:c r="B1814" s="20" t="str">
        <x:v>study-0009</x:v>
      </x:c>
      <x:c r="C1814" s="14" t="str">
        <x:v>study-0009-w10</x:v>
      </x:c>
      <x:c r="D1814" s="14" t="str">
        <x:v>synonym</x:v>
      </x:c>
      <x:c r="E1814" s="14"/>
      <x:c r="F1814" s="14" t="n">
        <x:v>2</x:v>
      </x:c>
      <x:c r="G1814" s="14" t="str">
        <x:v>later</x:v>
      </x:c>
      <x:c r="H1814" s="14" t="str">
        <x:v>daha sonra</x:v>
      </x:c>
    </x:row>
    <x:row r="1815">
      <x:c r="A1815" s="18" t="str">
        <x:v>study-0009-w10-synonym-03</x:v>
      </x:c>
      <x:c r="B1815" s="20" t="str">
        <x:v>study-0009</x:v>
      </x:c>
      <x:c r="C1815" s="14" t="str">
        <x:v>study-0009-w10</x:v>
      </x:c>
      <x:c r="D1815" s="14" t="str">
        <x:v>synonym</x:v>
      </x:c>
      <x:c r="E1815" s="14"/>
      <x:c r="F1815" s="14" t="n">
        <x:v>3</x:v>
      </x:c>
      <x:c r="G1815" s="14" t="str">
        <x:v>thereafter</x:v>
      </x:c>
      <x:c r="H1815" s="14" t="str">
        <x:v>bundan sonra (resmî)</x:v>
      </x:c>
    </x:row>
    <x:row r="1816">
      <x:c r="A1816" s="18" t="str">
        <x:v>study-0009-w11-collocation-01</x:v>
      </x:c>
      <x:c r="B1816" s="20" t="str">
        <x:v>study-0009</x:v>
      </x:c>
      <x:c r="C1816" s="14" t="str">
        <x:v>study-0009-w11</x:v>
      </x:c>
      <x:c r="D1816" s="14" t="str">
        <x:v>collocation</x:v>
      </x:c>
      <x:c r="E1816" s="14"/>
      <x:c r="F1816" s="14" t="n">
        <x:v>1</x:v>
      </x:c>
      <x:c r="G1816" s="14" t="str">
        <x:v>deliberate decision</x:v>
      </x:c>
      <x:c r="H1816" s="14" t="str">
        <x:v>düşünülmüş karar</x:v>
      </x:c>
    </x:row>
    <x:row r="1817">
      <x:c r="A1817" s="18" t="str">
        <x:v>study-0009-w11-collocation-02</x:v>
      </x:c>
      <x:c r="B1817" s="20" t="str">
        <x:v>study-0009</x:v>
      </x:c>
      <x:c r="C1817" s="14" t="str">
        <x:v>study-0009-w11</x:v>
      </x:c>
      <x:c r="D1817" s="14" t="str">
        <x:v>collocation</x:v>
      </x:c>
      <x:c r="E1817" s="14"/>
      <x:c r="F1817" s="14" t="n">
        <x:v>2</x:v>
      </x:c>
      <x:c r="G1817" s="14" t="str">
        <x:v>deliberate action</x:v>
      </x:c>
      <x:c r="H1817" s="14" t="str">
        <x:v>bilinçli eylem</x:v>
      </x:c>
    </x:row>
    <x:row r="1818">
      <x:c r="A1818" s="18" t="str">
        <x:v>study-0009-w11-collocation-03</x:v>
      </x:c>
      <x:c r="B1818" s="20" t="str">
        <x:v>study-0009</x:v>
      </x:c>
      <x:c r="C1818" s="14" t="str">
        <x:v>study-0009-w11</x:v>
      </x:c>
      <x:c r="D1818" s="14" t="str">
        <x:v>collocation</x:v>
      </x:c>
      <x:c r="E1818" s="14"/>
      <x:c r="F1818" s="14" t="n">
        <x:v>3</x:v>
      </x:c>
      <x:c r="G1818" s="14" t="str">
        <x:v>deliberate carefully</x:v>
      </x:c>
      <x:c r="H1818" s="14" t="str">
        <x:v>dikkatle düşünmek</x:v>
      </x:c>
    </x:row>
    <x:row r="1819">
      <x:c r="A1819" s="18" t="str">
        <x:v>study-0009-w11-collocation-04</x:v>
      </x:c>
      <x:c r="B1819" s="20" t="str">
        <x:v>study-0009</x:v>
      </x:c>
      <x:c r="C1819" s="14" t="str">
        <x:v>study-0009-w11</x:v>
      </x:c>
      <x:c r="D1819" s="14" t="str">
        <x:v>collocation</x:v>
      </x:c>
      <x:c r="E1819" s="14"/>
      <x:c r="F1819" s="14" t="n">
        <x:v>4</x:v>
      </x:c>
      <x:c r="G1819" s="14" t="str">
        <x:v>deliberate over</x:v>
      </x:c>
      <x:c r="H1819" s="14" t="str">
        <x:v>üzerinde düşünmek</x:v>
      </x:c>
    </x:row>
    <x:row r="1820">
      <x:c r="A1820" s="18" t="str">
        <x:v>study-0009-w11-family-03</x:v>
      </x:c>
      <x:c r="B1820" s="20" t="str">
        <x:v>study-0009</x:v>
      </x:c>
      <x:c r="C1820" s="14" t="str">
        <x:v>study-0009-w11</x:v>
      </x:c>
      <x:c r="D1820" s="14" t="str">
        <x:v>family</x:v>
      </x:c>
      <x:c r="E1820" s="14" t="str">
        <x:v>adjective</x:v>
      </x:c>
      <x:c r="F1820" s="14" t="n">
        <x:v>3</x:v>
      </x:c>
      <x:c r="G1820" s="14" t="str">
        <x:v>deliberate</x:v>
      </x:c>
      <x:c r="H1820" s="14"/>
    </x:row>
    <x:row r="1821">
      <x:c r="A1821" s="18" t="str">
        <x:v>study-0009-w11-family-04</x:v>
      </x:c>
      <x:c r="B1821" s="20" t="str">
        <x:v>study-0009</x:v>
      </x:c>
      <x:c r="C1821" s="14" t="str">
        <x:v>study-0009-w11</x:v>
      </x:c>
      <x:c r="D1821" s="14" t="str">
        <x:v>family</x:v>
      </x:c>
      <x:c r="E1821" s="14" t="str">
        <x:v>adverb</x:v>
      </x:c>
      <x:c r="F1821" s="14" t="n">
        <x:v>4</x:v>
      </x:c>
      <x:c r="G1821" s="14" t="str">
        <x:v>deliberately</x:v>
      </x:c>
      <x:c r="H1821" s="14"/>
    </x:row>
    <x:row r="1822">
      <x:c r="A1822" s="18" t="str">
        <x:v>study-0009-w11-family-01</x:v>
      </x:c>
      <x:c r="B1822" s="20" t="str">
        <x:v>study-0009</x:v>
      </x:c>
      <x:c r="C1822" s="14" t="str">
        <x:v>study-0009-w11</x:v>
      </x:c>
      <x:c r="D1822" s="14" t="str">
        <x:v>family</x:v>
      </x:c>
      <x:c r="E1822" s="14" t="str">
        <x:v>noun</x:v>
      </x:c>
      <x:c r="F1822" s="14" t="n">
        <x:v>1</x:v>
      </x:c>
      <x:c r="G1822" s="14" t="str">
        <x:v>deliberation</x:v>
      </x:c>
      <x:c r="H1822" s="14"/>
    </x:row>
    <x:row r="1823">
      <x:c r="A1823" s="18" t="str">
        <x:v>study-0009-w11-family-02</x:v>
      </x:c>
      <x:c r="B1823" s="20" t="str">
        <x:v>study-0009</x:v>
      </x:c>
      <x:c r="C1823" s="14" t="str">
        <x:v>study-0009-w11</x:v>
      </x:c>
      <x:c r="D1823" s="14" t="str">
        <x:v>family</x:v>
      </x:c>
      <x:c r="E1823" s="14" t="str">
        <x:v>verb</x:v>
      </x:c>
      <x:c r="F1823" s="14" t="n">
        <x:v>2</x:v>
      </x:c>
      <x:c r="G1823" s="14" t="str">
        <x:v>deliberate</x:v>
      </x:c>
      <x:c r="H1823" s="14"/>
    </x:row>
    <x:row r="1824">
      <x:c r="A1824" s="18" t="str">
        <x:v>study-0009-w11-pattern-01</x:v>
      </x:c>
      <x:c r="B1824" s="20" t="str">
        <x:v>study-0009</x:v>
      </x:c>
      <x:c r="C1824" s="14" t="str">
        <x:v>study-0009-w11</x:v>
      </x:c>
      <x:c r="D1824" s="14" t="str">
        <x:v>pattern</x:v>
      </x:c>
      <x:c r="E1824" s="14"/>
      <x:c r="F1824" s="14" t="n">
        <x:v>1</x:v>
      </x:c>
      <x:c r="G1824" s="14" t="str">
        <x:v>deliberate + [on/over/about] + [something] deliberate + [noun] (sıfat olarak)</x:v>
      </x:c>
      <x:c r="H1824" s="14"/>
    </x:row>
    <x:row r="1825">
      <x:c r="A1825" s="18" t="str">
        <x:v>study-0009-w12-antonym-01</x:v>
      </x:c>
      <x:c r="B1825" s="20" t="str">
        <x:v>study-0009</x:v>
      </x:c>
      <x:c r="C1825" s="14" t="str">
        <x:v>study-0009-w12</x:v>
      </x:c>
      <x:c r="D1825" s="14" t="str">
        <x:v>antonym</x:v>
      </x:c>
      <x:c r="E1825" s="14"/>
      <x:c r="F1825" s="14" t="n">
        <x:v>1</x:v>
      </x:c>
      <x:c r="G1825" s="14" t="str">
        <x:v>reasoning</x:v>
      </x:c>
      <x:c r="H1825" s="14" t="str">
        <x:v>akıl yürütme</x:v>
      </x:c>
    </x:row>
    <x:row r="1826">
      <x:c r="A1826" s="18" t="str">
        <x:v>study-0009-w12-antonym-02</x:v>
      </x:c>
      <x:c r="B1826" s="20" t="str">
        <x:v>study-0009</x:v>
      </x:c>
      <x:c r="C1826" s="14" t="str">
        <x:v>study-0009-w12</x:v>
      </x:c>
      <x:c r="D1826" s="14" t="str">
        <x:v>antonym</x:v>
      </x:c>
      <x:c r="E1826" s="14"/>
      <x:c r="F1826" s="14" t="n">
        <x:v>2</x:v>
      </x:c>
      <x:c r="G1826" s="14" t="str">
        <x:v>logic</x:v>
      </x:c>
      <x:c r="H1826" s="14" t="str">
        <x:v>mantık</x:v>
      </x:c>
    </x:row>
    <x:row r="1827">
      <x:c r="A1827" s="18" t="str">
        <x:v>study-0009-w12-collocation-01</x:v>
      </x:c>
      <x:c r="B1827" s="20" t="str">
        <x:v>study-0009</x:v>
      </x:c>
      <x:c r="C1827" s="14" t="str">
        <x:v>study-0009-w12</x:v>
      </x:c>
      <x:c r="D1827" s="14" t="str">
        <x:v>collocation</x:v>
      </x:c>
      <x:c r="E1827" s="14"/>
      <x:c r="F1827" s="14" t="n">
        <x:v>1</x:v>
      </x:c>
      <x:c r="G1827" s="14" t="str">
        <x:v>rely on intuition</x:v>
      </x:c>
      <x:c r="H1827" s="14" t="str">
        <x:v>sezgiye güvenmek</x:v>
      </x:c>
    </x:row>
    <x:row r="1828">
      <x:c r="A1828" s="18" t="str">
        <x:v>study-0009-w12-collocation-02</x:v>
      </x:c>
      <x:c r="B1828" s="20" t="str">
        <x:v>study-0009</x:v>
      </x:c>
      <x:c r="C1828" s="14" t="str">
        <x:v>study-0009-w12</x:v>
      </x:c>
      <x:c r="D1828" s="14" t="str">
        <x:v>collocation</x:v>
      </x:c>
      <x:c r="E1828" s="14"/>
      <x:c r="F1828" s="14" t="n">
        <x:v>2</x:v>
      </x:c>
      <x:c r="G1828" s="14" t="str">
        <x:v>trust intuition</x:v>
      </x:c>
      <x:c r="H1828" s="14" t="str">
        <x:v>sezgiye güvenmek</x:v>
      </x:c>
    </x:row>
    <x:row r="1829">
      <x:c r="A1829" s="18" t="str">
        <x:v>study-0009-w12-collocation-03</x:v>
      </x:c>
      <x:c r="B1829" s="20" t="str">
        <x:v>study-0009</x:v>
      </x:c>
      <x:c r="C1829" s="14" t="str">
        <x:v>study-0009-w12</x:v>
      </x:c>
      <x:c r="D1829" s="14" t="str">
        <x:v>collocation</x:v>
      </x:c>
      <x:c r="E1829" s="14"/>
      <x:c r="F1829" s="14" t="n">
        <x:v>3</x:v>
      </x:c>
      <x:c r="G1829" s="14" t="str">
        <x:v>intuitive understanding</x:v>
      </x:c>
      <x:c r="H1829" s="14" t="str">
        <x:v>sezgisel anlayış</x:v>
      </x:c>
    </x:row>
    <x:row r="1830">
      <x:c r="A1830" s="18" t="str">
        <x:v>study-0009-w12-collocation-04</x:v>
      </x:c>
      <x:c r="B1830" s="20" t="str">
        <x:v>study-0009</x:v>
      </x:c>
      <x:c r="C1830" s="14" t="str">
        <x:v>study-0009-w12</x:v>
      </x:c>
      <x:c r="D1830" s="14" t="str">
        <x:v>collocation</x:v>
      </x:c>
      <x:c r="E1830" s="14"/>
      <x:c r="F1830" s="14" t="n">
        <x:v>4</x:v>
      </x:c>
      <x:c r="G1830" s="14" t="str">
        <x:v>intuitive decision</x:v>
      </x:c>
      <x:c r="H1830" s="14" t="str">
        <x:v>sezgisel karar</x:v>
      </x:c>
    </x:row>
    <x:row r="1831">
      <x:c r="A1831" s="18" t="str">
        <x:v>study-0009-w12-family-03</x:v>
      </x:c>
      <x:c r="B1831" s="20" t="str">
        <x:v>study-0009</x:v>
      </x:c>
      <x:c r="C1831" s="14" t="str">
        <x:v>study-0009-w12</x:v>
      </x:c>
      <x:c r="D1831" s="14" t="str">
        <x:v>family</x:v>
      </x:c>
      <x:c r="E1831" s="14" t="str">
        <x:v>adjective</x:v>
      </x:c>
      <x:c r="F1831" s="14" t="n">
        <x:v>3</x:v>
      </x:c>
      <x:c r="G1831" s="14" t="str">
        <x:v>intuitive</x:v>
      </x:c>
      <x:c r="H1831" s="14"/>
    </x:row>
    <x:row r="1832">
      <x:c r="A1832" s="18" t="str">
        <x:v>study-0009-w12-family-04</x:v>
      </x:c>
      <x:c r="B1832" s="20" t="str">
        <x:v>study-0009</x:v>
      </x:c>
      <x:c r="C1832" s="14" t="str">
        <x:v>study-0009-w12</x:v>
      </x:c>
      <x:c r="D1832" s="14" t="str">
        <x:v>family</x:v>
      </x:c>
      <x:c r="E1832" s="14" t="str">
        <x:v>adverb</x:v>
      </x:c>
      <x:c r="F1832" s="14" t="n">
        <x:v>4</x:v>
      </x:c>
      <x:c r="G1832" s="14" t="str">
        <x:v>intuitively</x:v>
      </x:c>
      <x:c r="H1832" s="14"/>
    </x:row>
    <x:row r="1833">
      <x:c r="A1833" s="18" t="str">
        <x:v>study-0009-w12-family-01</x:v>
      </x:c>
      <x:c r="B1833" s="20" t="str">
        <x:v>study-0009</x:v>
      </x:c>
      <x:c r="C1833" s="14" t="str">
        <x:v>study-0009-w12</x:v>
      </x:c>
      <x:c r="D1833" s="14" t="str">
        <x:v>family</x:v>
      </x:c>
      <x:c r="E1833" s="14" t="str">
        <x:v>noun</x:v>
      </x:c>
      <x:c r="F1833" s="14" t="n">
        <x:v>1</x:v>
      </x:c>
      <x:c r="G1833" s="14" t="str">
        <x:v>intuition</x:v>
      </x:c>
      <x:c r="H1833" s="14"/>
    </x:row>
    <x:row r="1834">
      <x:c r="A1834" s="18" t="str">
        <x:v>study-0009-w12-family-02</x:v>
      </x:c>
      <x:c r="B1834" s="20" t="str">
        <x:v>study-0009</x:v>
      </x:c>
      <x:c r="C1834" s="14" t="str">
        <x:v>study-0009-w12</x:v>
      </x:c>
      <x:c r="D1834" s="14" t="str">
        <x:v>family</x:v>
      </x:c>
      <x:c r="E1834" s="14" t="str">
        <x:v>verb</x:v>
      </x:c>
      <x:c r="F1834" s="14" t="n">
        <x:v>2</x:v>
      </x:c>
      <x:c r="G1834" s="14"/>
      <x:c r="H1834" s="14"/>
    </x:row>
    <x:row r="1835">
      <x:c r="A1835" s="18" t="str">
        <x:v>study-0009-w12-pattern-01</x:v>
      </x:c>
      <x:c r="B1835" s="20" t="str">
        <x:v>study-0009</x:v>
      </x:c>
      <x:c r="C1835" s="14" t="str">
        <x:v>study-0009-w12</x:v>
      </x:c>
      <x:c r="D1835" s="14" t="str">
        <x:v>pattern</x:v>
      </x:c>
      <x:c r="E1835" s="14"/>
      <x:c r="F1835" s="14" t="n">
        <x:v>1</x:v>
      </x:c>
      <x:c r="G1835" s="14" t="str">
        <x:v>intuition about + [something] by intuition · sezgisel olarak</x:v>
      </x:c>
      <x:c r="H1835" s="14"/>
    </x:row>
    <x:row r="1836">
      <x:c r="A1836" s="18" t="str">
        <x:v>study-0009-w12-synonym-01</x:v>
      </x:c>
      <x:c r="B1836" s="20" t="str">
        <x:v>study-0009</x:v>
      </x:c>
      <x:c r="C1836" s="14" t="str">
        <x:v>study-0009-w12</x:v>
      </x:c>
      <x:c r="D1836" s="14" t="str">
        <x:v>synonym</x:v>
      </x:c>
      <x:c r="E1836" s="14"/>
      <x:c r="F1836" s="14" t="n">
        <x:v>1</x:v>
      </x:c>
      <x:c r="G1836" s="14" t="str">
        <x:v>instinct</x:v>
      </x:c>
      <x:c r="H1836" s="14" t="str">
        <x:v>içgüdü</x:v>
      </x:c>
    </x:row>
    <x:row r="1837">
      <x:c r="A1837" s="18" t="str">
        <x:v>study-0009-w12-synonym-02</x:v>
      </x:c>
      <x:c r="B1837" s="20" t="str">
        <x:v>study-0009</x:v>
      </x:c>
      <x:c r="C1837" s="14" t="str">
        <x:v>study-0009-w12</x:v>
      </x:c>
      <x:c r="D1837" s="14" t="str">
        <x:v>synonym</x:v>
      </x:c>
      <x:c r="E1837" s="14"/>
      <x:c r="F1837" s="14" t="n">
        <x:v>2</x:v>
      </x:c>
      <x:c r="G1837" s="14" t="str">
        <x:v>insight</x:v>
      </x:c>
      <x:c r="H1837" s="14" t="str">
        <x:v>içgörü</x:v>
      </x:c>
    </x:row>
    <x:row r="1838">
      <x:c r="A1838" s="18" t="str">
        <x:v>study-0009-w12-synonym-03</x:v>
      </x:c>
      <x:c r="B1838" s="20" t="str">
        <x:v>study-0009</x:v>
      </x:c>
      <x:c r="C1838" s="14" t="str">
        <x:v>study-0009-w12</x:v>
      </x:c>
      <x:c r="D1838" s="14" t="str">
        <x:v>synonym</x:v>
      </x:c>
      <x:c r="E1838" s="14"/>
      <x:c r="F1838" s="14" t="n">
        <x:v>3</x:v>
      </x:c>
      <x:c r="G1838" s="14" t="str">
        <x:v>gut feeling</x:v>
      </x:c>
      <x:c r="H1838" s="14" t="str">
        <x:v>içten gelen his (gayriresmî)</x:v>
      </x:c>
    </x:row>
    <x:row r="1839">
      <x:c r="A1839" s="18" t="str">
        <x:v>study-0009-w13-antonym-01</x:v>
      </x:c>
      <x:c r="B1839" s="20" t="str">
        <x:v>study-0009</x:v>
      </x:c>
      <x:c r="C1839" s="14" t="str">
        <x:v>study-0009-w13</x:v>
      </x:c>
      <x:c r="D1839" s="14" t="str">
        <x:v>antonym</x:v>
      </x:c>
      <x:c r="E1839" s="14"/>
      <x:c r="F1839" s="14" t="n">
        <x:v>1</x:v>
      </x:c>
      <x:c r="G1839" s="14" t="str">
        <x:v>cause</x:v>
      </x:c>
      <x:c r="H1839" s="14" t="str">
        <x:v>neden</x:v>
      </x:c>
    </x:row>
    <x:row r="1840">
      <x:c r="A1840" s="18" t="str">
        <x:v>study-0009-w13-antonym-02</x:v>
      </x:c>
      <x:c r="B1840" s="20" t="str">
        <x:v>study-0009</x:v>
      </x:c>
      <x:c r="C1840" s="14" t="str">
        <x:v>study-0009-w13</x:v>
      </x:c>
      <x:c r="D1840" s="14" t="str">
        <x:v>antonym</x:v>
      </x:c>
      <x:c r="E1840" s="14"/>
      <x:c r="F1840" s="14" t="n">
        <x:v>2</x:v>
      </x:c>
      <x:c r="G1840" s="14" t="str">
        <x:v>origin</x:v>
      </x:c>
      <x:c r="H1840" s="14" t="str">
        <x:v>kaynak</x:v>
      </x:c>
    </x:row>
    <x:row r="1841">
      <x:c r="A1841" s="18" t="str">
        <x:v>study-0009-w13-collocation-01</x:v>
      </x:c>
      <x:c r="B1841" s="20" t="str">
        <x:v>study-0009</x:v>
      </x:c>
      <x:c r="C1841" s="14" t="str">
        <x:v>study-0009-w13</x:v>
      </x:c>
      <x:c r="D1841" s="14" t="str">
        <x:v>collocation</x:v>
      </x:c>
      <x:c r="E1841" s="14"/>
      <x:c r="F1841" s="14" t="n">
        <x:v>1</x:v>
      </x:c>
      <x:c r="G1841" s="14" t="str">
        <x:v>outcome of</x:v>
      </x:c>
      <x:c r="H1841" s="14" t="str">
        <x:v>...ın sonucu</x:v>
      </x:c>
    </x:row>
    <x:row r="1842">
      <x:c r="A1842" s="18" t="str">
        <x:v>study-0009-w13-collocation-02</x:v>
      </x:c>
      <x:c r="B1842" s="20" t="str">
        <x:v>study-0009</x:v>
      </x:c>
      <x:c r="C1842" s="14" t="str">
        <x:v>study-0009-w13</x:v>
      </x:c>
      <x:c r="D1842" s="14" t="str">
        <x:v>collocation</x:v>
      </x:c>
      <x:c r="E1842" s="14"/>
      <x:c r="F1842" s="14" t="n">
        <x:v>2</x:v>
      </x:c>
      <x:c r="G1842" s="14" t="str">
        <x:v>expected outcome</x:v>
      </x:c>
      <x:c r="H1842" s="14" t="str">
        <x:v>beklenen sonuç</x:v>
      </x:c>
    </x:row>
    <x:row r="1843">
      <x:c r="A1843" s="18" t="str">
        <x:v>study-0009-w13-collocation-03</x:v>
      </x:c>
      <x:c r="B1843" s="20" t="str">
        <x:v>study-0009</x:v>
      </x:c>
      <x:c r="C1843" s="14" t="str">
        <x:v>study-0009-w13</x:v>
      </x:c>
      <x:c r="D1843" s="14" t="str">
        <x:v>collocation</x:v>
      </x:c>
      <x:c r="E1843" s="14"/>
      <x:c r="F1843" s="14" t="n">
        <x:v>3</x:v>
      </x:c>
      <x:c r="G1843" s="14" t="str">
        <x:v>positive outcome</x:v>
      </x:c>
      <x:c r="H1843" s="14" t="str">
        <x:v>olumlu sonuç</x:v>
      </x:c>
    </x:row>
    <x:row r="1844">
      <x:c r="A1844" s="18" t="str">
        <x:v>study-0009-w13-collocation-04</x:v>
      </x:c>
      <x:c r="B1844" s="20" t="str">
        <x:v>study-0009</x:v>
      </x:c>
      <x:c r="C1844" s="14" t="str">
        <x:v>study-0009-w13</x:v>
      </x:c>
      <x:c r="D1844" s="14" t="str">
        <x:v>collocation</x:v>
      </x:c>
      <x:c r="E1844" s="14"/>
      <x:c r="F1844" s="14" t="n">
        <x:v>4</x:v>
      </x:c>
      <x:c r="G1844" s="14" t="str">
        <x:v>final outcome</x:v>
      </x:c>
      <x:c r="H1844" s="14" t="str">
        <x:v>nihai sonuç</x:v>
      </x:c>
    </x:row>
    <x:row r="1845">
      <x:c r="A1845" s="18" t="str">
        <x:v>study-0009-w13-family-03</x:v>
      </x:c>
      <x:c r="B1845" s="20" t="str">
        <x:v>study-0009</x:v>
      </x:c>
      <x:c r="C1845" s="14" t="str">
        <x:v>study-0009-w13</x:v>
      </x:c>
      <x:c r="D1845" s="14" t="str">
        <x:v>family</x:v>
      </x:c>
      <x:c r="E1845" s="14" t="str">
        <x:v>adjective</x:v>
      </x:c>
      <x:c r="F1845" s="14" t="n">
        <x:v>3</x:v>
      </x:c>
      <x:c r="G1845" s="14"/>
      <x:c r="H1845" s="14"/>
    </x:row>
    <x:row r="1846">
      <x:c r="A1846" s="18" t="str">
        <x:v>study-0009-w13-family-04</x:v>
      </x:c>
      <x:c r="B1846" s="20" t="str">
        <x:v>study-0009</x:v>
      </x:c>
      <x:c r="C1846" s="14" t="str">
        <x:v>study-0009-w13</x:v>
      </x:c>
      <x:c r="D1846" s="14" t="str">
        <x:v>family</x:v>
      </x:c>
      <x:c r="E1846" s="14" t="str">
        <x:v>adverb</x:v>
      </x:c>
      <x:c r="F1846" s="14" t="n">
        <x:v>4</x:v>
      </x:c>
      <x:c r="G1846" s="14"/>
      <x:c r="H1846" s="14"/>
    </x:row>
    <x:row r="1847">
      <x:c r="A1847" s="18" t="str">
        <x:v>study-0009-w13-family-01</x:v>
      </x:c>
      <x:c r="B1847" s="20" t="str">
        <x:v>study-0009</x:v>
      </x:c>
      <x:c r="C1847" s="14" t="str">
        <x:v>study-0009-w13</x:v>
      </x:c>
      <x:c r="D1847" s="14" t="str">
        <x:v>family</x:v>
      </x:c>
      <x:c r="E1847" s="14" t="str">
        <x:v>noun</x:v>
      </x:c>
      <x:c r="F1847" s="14" t="n">
        <x:v>1</x:v>
      </x:c>
      <x:c r="G1847" s="14" t="str">
        <x:v>outcome</x:v>
      </x:c>
      <x:c r="H1847" s="14"/>
    </x:row>
    <x:row r="1848">
      <x:c r="A1848" s="18" t="str">
        <x:v>study-0009-w13-family-02</x:v>
      </x:c>
      <x:c r="B1848" s="20" t="str">
        <x:v>study-0009</x:v>
      </x:c>
      <x:c r="C1848" s="14" t="str">
        <x:v>study-0009-w13</x:v>
      </x:c>
      <x:c r="D1848" s="14" t="str">
        <x:v>family</x:v>
      </x:c>
      <x:c r="E1848" s="14" t="str">
        <x:v>verb</x:v>
      </x:c>
      <x:c r="F1848" s="14" t="n">
        <x:v>2</x:v>
      </x:c>
      <x:c r="G1848" s="14"/>
      <x:c r="H1848" s="14"/>
    </x:row>
    <x:row r="1849">
      <x:c r="A1849" s="18" t="str">
        <x:v>study-0009-w13-pattern-01</x:v>
      </x:c>
      <x:c r="B1849" s="20" t="str">
        <x:v>study-0009</x:v>
      </x:c>
      <x:c r="C1849" s="14" t="str">
        <x:v>study-0009-w13</x:v>
      </x:c>
      <x:c r="D1849" s="14" t="str">
        <x:v>pattern</x:v>
      </x:c>
      <x:c r="E1849" s="14"/>
      <x:c r="F1849" s="14" t="n">
        <x:v>1</x:v>
      </x:c>
      <x:c r="G1849" s="14" t="str">
        <x:v>outcome of + [process] outcome for + [recipient]</x:v>
      </x:c>
      <x:c r="H1849" s="14"/>
    </x:row>
    <x:row r="1850">
      <x:c r="A1850" s="18" t="str">
        <x:v>study-0009-w13-synonym-01</x:v>
      </x:c>
      <x:c r="B1850" s="20" t="str">
        <x:v>study-0009</x:v>
      </x:c>
      <x:c r="C1850" s="14" t="str">
        <x:v>study-0009-w13</x:v>
      </x:c>
      <x:c r="D1850" s="14" t="str">
        <x:v>synonym</x:v>
      </x:c>
      <x:c r="E1850" s="14"/>
      <x:c r="F1850" s="14" t="n">
        <x:v>1</x:v>
      </x:c>
      <x:c r="G1850" s="14" t="str">
        <x:v>result</x:v>
      </x:c>
      <x:c r="H1850" s="14" t="str">
        <x:v>sonuç (en genel)</x:v>
      </x:c>
    </x:row>
    <x:row r="1851">
      <x:c r="A1851" s="18" t="str">
        <x:v>study-0009-w13-synonym-02</x:v>
      </x:c>
      <x:c r="B1851" s="20" t="str">
        <x:v>study-0009</x:v>
      </x:c>
      <x:c r="C1851" s="14" t="str">
        <x:v>study-0009-w13</x:v>
      </x:c>
      <x:c r="D1851" s="14" t="str">
        <x:v>synonym</x:v>
      </x:c>
      <x:c r="E1851" s="14"/>
      <x:c r="F1851" s="14" t="n">
        <x:v>2</x:v>
      </x:c>
      <x:c r="G1851" s="14" t="str">
        <x:v>consequence</x:v>
      </x:c>
      <x:c r="H1851" s="14" t="str">
        <x:v>sonuç (neden-sonuk)</x:v>
      </x:c>
    </x:row>
    <x:row r="1852">
      <x:c r="A1852" s="18" t="str">
        <x:v>study-0009-w13-synonym-03</x:v>
      </x:c>
      <x:c r="B1852" s="20" t="str">
        <x:v>study-0009</x:v>
      </x:c>
      <x:c r="C1852" s="14" t="str">
        <x:v>study-0009-w13</x:v>
      </x:c>
      <x:c r="D1852" s="14" t="str">
        <x:v>synonym</x:v>
      </x:c>
      <x:c r="E1852" s="14"/>
      <x:c r="F1852" s="14" t="n">
        <x:v>3</x:v>
      </x:c>
      <x:c r="G1852" s="14" t="str">
        <x:v>upshot</x:v>
      </x:c>
      <x:c r="H1852" s="14" t="str">
        <x:v>sonuç (gayriresmî)</x:v>
      </x:c>
    </x:row>
    <x:row r="1853">
      <x:c r="A1853" s="18" t="str">
        <x:v>study-0009-w14-antonym-01</x:v>
      </x:c>
      <x:c r="B1853" s="20" t="str">
        <x:v>study-0009</x:v>
      </x:c>
      <x:c r="C1853" s="14" t="str">
        <x:v>study-0009-w14</x:v>
      </x:c>
      <x:c r="D1853" s="14" t="str">
        <x:v>antonym</x:v>
      </x:c>
      <x:c r="E1853" s="14"/>
      <x:c r="F1853" s="14" t="n">
        <x:v>1</x:v>
      </x:c>
      <x:c r="G1853" s="14" t="str">
        <x:v>improbability</x:v>
      </x:c>
      <x:c r="H1853" s="14" t="str">
        <x:v>olasılık dışılık</x:v>
      </x:c>
    </x:row>
    <x:row r="1854">
      <x:c r="A1854" s="18" t="str">
        <x:v>study-0009-w14-antonym-02</x:v>
      </x:c>
      <x:c r="B1854" s="20" t="str">
        <x:v>study-0009</x:v>
      </x:c>
      <x:c r="C1854" s="14" t="str">
        <x:v>study-0009-w14</x:v>
      </x:c>
      <x:c r="D1854" s="14" t="str">
        <x:v>antonym</x:v>
      </x:c>
      <x:c r="E1854" s="14"/>
      <x:c r="F1854" s="14" t="n">
        <x:v>2</x:v>
      </x:c>
      <x:c r="G1854" s="14" t="str">
        <x:v>certainty</x:v>
      </x:c>
      <x:c r="H1854" s="14" t="str">
        <x:v>kesinlik</x:v>
      </x:c>
    </x:row>
    <x:row r="1855">
      <x:c r="A1855" s="18" t="str">
        <x:v>study-0009-w14-collocation-01</x:v>
      </x:c>
      <x:c r="B1855" s="20" t="str">
        <x:v>study-0009</x:v>
      </x:c>
      <x:c r="C1855" s="14" t="str">
        <x:v>study-0009-w14</x:v>
      </x:c>
      <x:c r="D1855" s="14" t="str">
        <x:v>collocation</x:v>
      </x:c>
      <x:c r="E1855" s="14"/>
      <x:c r="F1855" s="14" t="n">
        <x:v>1</x:v>
      </x:c>
      <x:c r="G1855" s="14" t="str">
        <x:v>likelihood of</x:v>
      </x:c>
      <x:c r="H1855" s="14" t="str">
        <x:v>... olasılığı</x:v>
      </x:c>
    </x:row>
    <x:row r="1856">
      <x:c r="A1856" s="18" t="str">
        <x:v>study-0009-w14-collocation-02</x:v>
      </x:c>
      <x:c r="B1856" s="20" t="str">
        <x:v>study-0009</x:v>
      </x:c>
      <x:c r="C1856" s="14" t="str">
        <x:v>study-0009-w14</x:v>
      </x:c>
      <x:c r="D1856" s="14" t="str">
        <x:v>collocation</x:v>
      </x:c>
      <x:c r="E1856" s="14"/>
      <x:c r="F1856" s="14" t="n">
        <x:v>2</x:v>
      </x:c>
      <x:c r="G1856" s="14" t="str">
        <x:v>high likelihood</x:v>
      </x:c>
      <x:c r="H1856" s="14" t="str">
        <x:v>yüksek olasılık</x:v>
      </x:c>
    </x:row>
    <x:row r="1857">
      <x:c r="A1857" s="18" t="str">
        <x:v>study-0009-w14-collocation-03</x:v>
      </x:c>
      <x:c r="B1857" s="20" t="str">
        <x:v>study-0009</x:v>
      </x:c>
      <x:c r="C1857" s="14" t="str">
        <x:v>study-0009-w14</x:v>
      </x:c>
      <x:c r="D1857" s="14" t="str">
        <x:v>collocation</x:v>
      </x:c>
      <x:c r="E1857" s="14"/>
      <x:c r="F1857" s="14" t="n">
        <x:v>3</x:v>
      </x:c>
      <x:c r="G1857" s="14" t="str">
        <x:v>low likelihood</x:v>
      </x:c>
      <x:c r="H1857" s="14" t="str">
        <x:v>düşük olasılık</x:v>
      </x:c>
    </x:row>
    <x:row r="1858">
      <x:c r="A1858" s="18" t="str">
        <x:v>study-0009-w14-collocation-04</x:v>
      </x:c>
      <x:c r="B1858" s="20" t="str">
        <x:v>study-0009</x:v>
      </x:c>
      <x:c r="C1858" s="14" t="str">
        <x:v>study-0009-w14</x:v>
      </x:c>
      <x:c r="D1858" s="14" t="str">
        <x:v>collocation</x:v>
      </x:c>
      <x:c r="E1858" s="14"/>
      <x:c r="F1858" s="14" t="n">
        <x:v>4</x:v>
      </x:c>
      <x:c r="G1858" s="14" t="str">
        <x:v>likelihood that</x:v>
      </x:c>
      <x:c r="H1858" s="14" t="str">
        <x:v>... olduğu olasılığı</x:v>
      </x:c>
    </x:row>
    <x:row r="1859">
      <x:c r="A1859" s="18" t="str">
        <x:v>study-0009-w14-family-03</x:v>
      </x:c>
      <x:c r="B1859" s="20" t="str">
        <x:v>study-0009</x:v>
      </x:c>
      <x:c r="C1859" s="14" t="str">
        <x:v>study-0009-w14</x:v>
      </x:c>
      <x:c r="D1859" s="14" t="str">
        <x:v>family</x:v>
      </x:c>
      <x:c r="E1859" s="14" t="str">
        <x:v>adjective</x:v>
      </x:c>
      <x:c r="F1859" s="14" t="n">
        <x:v>3</x:v>
      </x:c>
      <x:c r="G1859" s="14" t="str">
        <x:v>likely</x:v>
      </x:c>
      <x:c r="H1859" s="14"/>
    </x:row>
    <x:row r="1860">
      <x:c r="A1860" s="18" t="str">
        <x:v>study-0009-w14-family-04</x:v>
      </x:c>
      <x:c r="B1860" s="20" t="str">
        <x:v>study-0009</x:v>
      </x:c>
      <x:c r="C1860" s="14" t="str">
        <x:v>study-0009-w14</x:v>
      </x:c>
      <x:c r="D1860" s="14" t="str">
        <x:v>family</x:v>
      </x:c>
      <x:c r="E1860" s="14" t="str">
        <x:v>adverb</x:v>
      </x:c>
      <x:c r="F1860" s="14" t="n">
        <x:v>4</x:v>
      </x:c>
      <x:c r="G1860" s="14" t="str">
        <x:v>likely</x:v>
      </x:c>
      <x:c r="H1860" s="14"/>
    </x:row>
    <x:row r="1861">
      <x:c r="A1861" s="18" t="str">
        <x:v>study-0009-w14-family-01</x:v>
      </x:c>
      <x:c r="B1861" s="20" t="str">
        <x:v>study-0009</x:v>
      </x:c>
      <x:c r="C1861" s="14" t="str">
        <x:v>study-0009-w14</x:v>
      </x:c>
      <x:c r="D1861" s="14" t="str">
        <x:v>family</x:v>
      </x:c>
      <x:c r="E1861" s="14" t="str">
        <x:v>noun</x:v>
      </x:c>
      <x:c r="F1861" s="14" t="n">
        <x:v>1</x:v>
      </x:c>
      <x:c r="G1861" s="14" t="str">
        <x:v>likelihood</x:v>
      </x:c>
      <x:c r="H1861" s="14"/>
    </x:row>
    <x:row r="1862">
      <x:c r="A1862" s="18" t="str">
        <x:v>study-0009-w14-family-02</x:v>
      </x:c>
      <x:c r="B1862" s="20" t="str">
        <x:v>study-0009</x:v>
      </x:c>
      <x:c r="C1862" s="14" t="str">
        <x:v>study-0009-w14</x:v>
      </x:c>
      <x:c r="D1862" s="14" t="str">
        <x:v>family</x:v>
      </x:c>
      <x:c r="E1862" s="14" t="str">
        <x:v>verb</x:v>
      </x:c>
      <x:c r="F1862" s="14" t="n">
        <x:v>2</x:v>
      </x:c>
      <x:c r="G1862" s="14"/>
      <x:c r="H1862" s="14"/>
    </x:row>
    <x:row r="1863">
      <x:c r="A1863" s="18" t="str">
        <x:v>study-0009-w14-pattern-01</x:v>
      </x:c>
      <x:c r="B1863" s="20" t="str">
        <x:v>study-0009</x:v>
      </x:c>
      <x:c r="C1863" s="14" t="str">
        <x:v>study-0009-w14</x:v>
      </x:c>
      <x:c r="D1863" s="14" t="str">
        <x:v>pattern</x:v>
      </x:c>
      <x:c r="E1863" s="14"/>
      <x:c r="F1863" s="14" t="n">
        <x:v>1</x:v>
      </x:c>
      <x:c r="G1863" s="14" t="str">
        <x:v>likelihood of + [noun/V-ing] likelihood that + [clause]</x:v>
      </x:c>
      <x:c r="H1863" s="14"/>
    </x:row>
    <x:row r="1864">
      <x:c r="A1864" s="18" t="str">
        <x:v>study-0009-w14-synonym-01</x:v>
      </x:c>
      <x:c r="B1864" s="20" t="str">
        <x:v>study-0009</x:v>
      </x:c>
      <x:c r="C1864" s="14" t="str">
        <x:v>study-0009-w14</x:v>
      </x:c>
      <x:c r="D1864" s="14" t="str">
        <x:v>synonym</x:v>
      </x:c>
      <x:c r="E1864" s="14"/>
      <x:c r="F1864" s="14" t="n">
        <x:v>1</x:v>
      </x:c>
      <x:c r="G1864" s="14" t="str">
        <x:v>probability</x:v>
      </x:c>
      <x:c r="H1864" s="14" t="str">
        <x:v>olasılık (istatistiksel)</x:v>
      </x:c>
    </x:row>
    <x:row r="1865">
      <x:c r="A1865" s="18" t="str">
        <x:v>study-0009-w14-synonym-02</x:v>
      </x:c>
      <x:c r="B1865" s="20" t="str">
        <x:v>study-0009</x:v>
      </x:c>
      <x:c r="C1865" s="14" t="str">
        <x:v>study-0009-w14</x:v>
      </x:c>
      <x:c r="D1865" s="14" t="str">
        <x:v>synonym</x:v>
      </x:c>
      <x:c r="E1865" s="14"/>
      <x:c r="F1865" s="14" t="n">
        <x:v>2</x:v>
      </x:c>
      <x:c r="G1865" s="14" t="str">
        <x:v>chance</x:v>
      </x:c>
      <x:c r="H1865" s="14" t="str">
        <x:v>şans, ihtimal</x:v>
      </x:c>
    </x:row>
    <x:row r="1866">
      <x:c r="A1866" s="18" t="str">
        <x:v>study-0009-w14-synonym-03</x:v>
      </x:c>
      <x:c r="B1866" s="20" t="str">
        <x:v>study-0009</x:v>
      </x:c>
      <x:c r="C1866" s="14" t="str">
        <x:v>study-0009-w14</x:v>
      </x:c>
      <x:c r="D1866" s="14" t="str">
        <x:v>synonym</x:v>
      </x:c>
      <x:c r="E1866" s="14"/>
      <x:c r="F1866" s="14" t="n">
        <x:v>3</x:v>
      </x:c>
      <x:c r="G1866" s="14" t="str">
        <x:v>possibility</x:v>
      </x:c>
      <x:c r="H1866" s="14" t="str">
        <x:v>olasılık (daha genel)</x:v>
      </x:c>
    </x:row>
    <x:row r="1867">
      <x:c r="A1867" s="18" t="str">
        <x:v>study-0009-w15-antonym-01</x:v>
      </x:c>
      <x:c r="B1867" s="20" t="str">
        <x:v>study-0009</x:v>
      </x:c>
      <x:c r="C1867" s="14" t="str">
        <x:v>study-0009-w15</x:v>
      </x:c>
      <x:c r="D1867" s="14" t="str">
        <x:v>antonym</x:v>
      </x:c>
      <x:c r="E1867" s="14"/>
      <x:c r="F1867" s="14" t="n">
        <x:v>1</x:v>
      </x:c>
      <x:c r="G1867" s="14" t="str">
        <x:v>uncertainty</x:v>
      </x:c>
      <x:c r="H1867" s="14" t="str">
        <x:v>belirsizlik</x:v>
      </x:c>
    </x:row>
    <x:row r="1868">
      <x:c r="A1868" s="18" t="str">
        <x:v>study-0009-w15-antonym-02</x:v>
      </x:c>
      <x:c r="B1868" s="20" t="str">
        <x:v>study-0009</x:v>
      </x:c>
      <x:c r="C1868" s="14" t="str">
        <x:v>study-0009-w15</x:v>
      </x:c>
      <x:c r="D1868" s="14" t="str">
        <x:v>antonym</x:v>
      </x:c>
      <x:c r="E1868" s="14"/>
      <x:c r="F1868" s="14" t="n">
        <x:v>2</x:v>
      </x:c>
      <x:c r="G1868" s="14" t="str">
        <x:v>doubt</x:v>
      </x:c>
      <x:c r="H1868" s="14" t="str">
        <x:v>şüphe</x:v>
      </x:c>
    </x:row>
    <x:row r="1869">
      <x:c r="A1869" s="18" t="str">
        <x:v>study-0009-w15-collocation-01</x:v>
      </x:c>
      <x:c r="B1869" s="20" t="str">
        <x:v>study-0009</x:v>
      </x:c>
      <x:c r="C1869" s="14" t="str">
        <x:v>study-0009-w15</x:v>
      </x:c>
      <x:c r="D1869" s="14" t="str">
        <x:v>collocation</x:v>
      </x:c>
      <x:c r="E1869" s="14"/>
      <x:c r="F1869" s="14" t="n">
        <x:v>1</x:v>
      </x:c>
      <x:c r="G1869" s="14" t="str">
        <x:v>with certainty</x:v>
      </x:c>
      <x:c r="H1869" s="14" t="str">
        <x:v>kesin olarak</x:v>
      </x:c>
    </x:row>
    <x:row r="1870">
      <x:c r="A1870" s="18" t="str">
        <x:v>study-0009-w15-collocation-02</x:v>
      </x:c>
      <x:c r="B1870" s="20" t="str">
        <x:v>study-0009</x:v>
      </x:c>
      <x:c r="C1870" s="14" t="str">
        <x:v>study-0009-w15</x:v>
      </x:c>
      <x:c r="D1870" s="14" t="str">
        <x:v>collocation</x:v>
      </x:c>
      <x:c r="E1870" s="14"/>
      <x:c r="F1870" s="14" t="n">
        <x:v>2</x:v>
      </x:c>
      <x:c r="G1870" s="14" t="str">
        <x:v>level of certainty</x:v>
      </x:c>
      <x:c r="H1870" s="14" t="str">
        <x:v>kesinlik derecesi</x:v>
      </x:c>
    </x:row>
    <x:row r="1871">
      <x:c r="A1871" s="18" t="str">
        <x:v>study-0009-w15-collocation-03</x:v>
      </x:c>
      <x:c r="B1871" s="20" t="str">
        <x:v>study-0009</x:v>
      </x:c>
      <x:c r="C1871" s="14" t="str">
        <x:v>study-0009-w15</x:v>
      </x:c>
      <x:c r="D1871" s="14" t="str">
        <x:v>collocation</x:v>
      </x:c>
      <x:c r="E1871" s="14"/>
      <x:c r="F1871" s="14" t="n">
        <x:v>3</x:v>
      </x:c>
      <x:c r="G1871" s="14" t="str">
        <x:v>absolute certainty</x:v>
      </x:c>
      <x:c r="H1871" s="14" t="str">
        <x:v>mutlak kesinlik</x:v>
      </x:c>
    </x:row>
    <x:row r="1872">
      <x:c r="A1872" s="18" t="str">
        <x:v>study-0009-w15-collocation-04</x:v>
      </x:c>
      <x:c r="B1872" s="20" t="str">
        <x:v>study-0009</x:v>
      </x:c>
      <x:c r="C1872" s="14" t="str">
        <x:v>study-0009-w15</x:v>
      </x:c>
      <x:c r="D1872" s="14" t="str">
        <x:v>collocation</x:v>
      </x:c>
      <x:c r="E1872" s="14"/>
      <x:c r="F1872" s="14" t="n">
        <x:v>4</x:v>
      </x:c>
      <x:c r="G1872" s="14" t="str">
        <x:v>lack of certainty</x:v>
      </x:c>
      <x:c r="H1872" s="14" t="str">
        <x:v>kesinlik eksikliği</x:v>
      </x:c>
    </x:row>
    <x:row r="1873">
      <x:c r="A1873" s="18" t="str">
        <x:v>study-0009-w15-family-03</x:v>
      </x:c>
      <x:c r="B1873" s="20" t="str">
        <x:v>study-0009</x:v>
      </x:c>
      <x:c r="C1873" s="14" t="str">
        <x:v>study-0009-w15</x:v>
      </x:c>
      <x:c r="D1873" s="14" t="str">
        <x:v>family</x:v>
      </x:c>
      <x:c r="E1873" s="14" t="str">
        <x:v>adjective</x:v>
      </x:c>
      <x:c r="F1873" s="14" t="n">
        <x:v>3</x:v>
      </x:c>
      <x:c r="G1873" s="14" t="str">
        <x:v>certain</x:v>
      </x:c>
      <x:c r="H1873" s="14"/>
    </x:row>
    <x:row r="1874">
      <x:c r="A1874" s="18" t="str">
        <x:v>study-0009-w15-family-04</x:v>
      </x:c>
      <x:c r="B1874" s="20" t="str">
        <x:v>study-0009</x:v>
      </x:c>
      <x:c r="C1874" s="14" t="str">
        <x:v>study-0009-w15</x:v>
      </x:c>
      <x:c r="D1874" s="14" t="str">
        <x:v>family</x:v>
      </x:c>
      <x:c r="E1874" s="14" t="str">
        <x:v>adverb</x:v>
      </x:c>
      <x:c r="F1874" s="14" t="n">
        <x:v>4</x:v>
      </x:c>
      <x:c r="G1874" s="14" t="str">
        <x:v>certainly</x:v>
      </x:c>
      <x:c r="H1874" s="14"/>
    </x:row>
    <x:row r="1875">
      <x:c r="A1875" s="18" t="str">
        <x:v>study-0009-w15-family-01</x:v>
      </x:c>
      <x:c r="B1875" s="20" t="str">
        <x:v>study-0009</x:v>
      </x:c>
      <x:c r="C1875" s="14" t="str">
        <x:v>study-0009-w15</x:v>
      </x:c>
      <x:c r="D1875" s="14" t="str">
        <x:v>family</x:v>
      </x:c>
      <x:c r="E1875" s="14" t="str">
        <x:v>noun</x:v>
      </x:c>
      <x:c r="F1875" s="14" t="n">
        <x:v>1</x:v>
      </x:c>
      <x:c r="G1875" s="14" t="str">
        <x:v>certainty</x:v>
      </x:c>
      <x:c r="H1875" s="14"/>
    </x:row>
    <x:row r="1876">
      <x:c r="A1876" s="18" t="str">
        <x:v>study-0009-w15-family-02</x:v>
      </x:c>
      <x:c r="B1876" s="20" t="str">
        <x:v>study-0009</x:v>
      </x:c>
      <x:c r="C1876" s="14" t="str">
        <x:v>study-0009-w15</x:v>
      </x:c>
      <x:c r="D1876" s="14" t="str">
        <x:v>family</x:v>
      </x:c>
      <x:c r="E1876" s="14" t="str">
        <x:v>verb</x:v>
      </x:c>
      <x:c r="F1876" s="14" t="n">
        <x:v>2</x:v>
      </x:c>
      <x:c r="G1876" s="14"/>
      <x:c r="H1876" s="14" t="str">
        <x:v>Certify farklı bir lexical familydir; certainty/certain/certainly birlikte öğretilir.</x:v>
      </x:c>
    </x:row>
    <x:row r="1877">
      <x:c r="A1877" s="18" t="str">
        <x:v>study-0009-w15-pattern-01</x:v>
      </x:c>
      <x:c r="B1877" s="20" t="str">
        <x:v>study-0009</x:v>
      </x:c>
      <x:c r="C1877" s="14" t="str">
        <x:v>study-0009-w15</x:v>
      </x:c>
      <x:c r="D1877" s="14" t="str">
        <x:v>pattern</x:v>
      </x:c>
      <x:c r="E1877" s="14"/>
      <x:c r="F1877" s="14" t="n">
        <x:v>1</x:v>
      </x:c>
      <x:c r="G1877" s="14" t="str">
        <x:v>certainty about + [something] certainty that + [clause] certainty of + [something]</x:v>
      </x:c>
      <x:c r="H1877" s="14"/>
    </x:row>
    <x:row r="1878">
      <x:c r="A1878" s="18" t="str">
        <x:v>study-0009-w15-synonym-01</x:v>
      </x:c>
      <x:c r="B1878" s="20" t="str">
        <x:v>study-0009</x:v>
      </x:c>
      <x:c r="C1878" s="14" t="str">
        <x:v>study-0009-w15</x:v>
      </x:c>
      <x:c r="D1878" s="14" t="str">
        <x:v>synonym</x:v>
      </x:c>
      <x:c r="E1878" s="14"/>
      <x:c r="F1878" s="14" t="n">
        <x:v>1</x:v>
      </x:c>
      <x:c r="G1878" s="14" t="str">
        <x:v>assurance</x:v>
      </x:c>
      <x:c r="H1878" s="14" t="str">
        <x:v>güvence</x:v>
      </x:c>
    </x:row>
    <x:row r="1879">
      <x:c r="A1879" s="18" t="str">
        <x:v>study-0009-w15-synonym-02</x:v>
      </x:c>
      <x:c r="B1879" s="20" t="str">
        <x:v>study-0009</x:v>
      </x:c>
      <x:c r="C1879" s="14" t="str">
        <x:v>study-0009-w15</x:v>
      </x:c>
      <x:c r="D1879" s="14" t="str">
        <x:v>synonym</x:v>
      </x:c>
      <x:c r="E1879" s="14"/>
      <x:c r="F1879" s="14" t="n">
        <x:v>2</x:v>
      </x:c>
      <x:c r="G1879" s="14" t="str">
        <x:v>conviction</x:v>
      </x:c>
      <x:c r="H1879" s="14" t="str">
        <x:v>inanç, kesin kanaat</x:v>
      </x:c>
    </x:row>
    <x:row r="1880">
      <x:c r="A1880" s="18" t="str">
        <x:v>study-0009-w15-synonym-03</x:v>
      </x:c>
      <x:c r="B1880" s="20" t="str">
        <x:v>study-0009</x:v>
      </x:c>
      <x:c r="C1880" s="14" t="str">
        <x:v>study-0009-w15</x:v>
      </x:c>
      <x:c r="D1880" s="14" t="str">
        <x:v>synonym</x:v>
      </x:c>
      <x:c r="E1880" s="14"/>
      <x:c r="F1880" s="14" t="n">
        <x:v>3</x:v>
      </x:c>
      <x:c r="G1880" s="14" t="str">
        <x:v>certitude</x:v>
      </x:c>
      <x:c r="H1880" s="14" t="str">
        <x:v>kesinlik (resmî)</x:v>
      </x:c>
    </x:row>
    <x:row r="1881">
      <x:c r="A1881" s="18" t="str">
        <x:v>study-0010-w01-antonym-01</x:v>
      </x:c>
      <x:c r="B1881" s="20" t="str">
        <x:v>study-0010</x:v>
      </x:c>
      <x:c r="C1881" s="14" t="str">
        <x:v>study-0010-w01</x:v>
      </x:c>
      <x:c r="D1881" s="14" t="str">
        <x:v>antonym</x:v>
      </x:c>
      <x:c r="E1881" s="14"/>
      <x:c r="F1881" s="14" t="n">
        <x:v>1</x:v>
      </x:c>
      <x:c r="G1881" s="14" t="str">
        <x:v>inefficiency</x:v>
      </x:c>
      <x:c r="H1881" s="14" t="str">
        <x:v>verimsizlik</x:v>
      </x:c>
    </x:row>
    <x:row r="1882">
      <x:c r="A1882" s="18" t="str">
        <x:v>study-0010-w01-antonym-02</x:v>
      </x:c>
      <x:c r="B1882" s="20" t="str">
        <x:v>study-0010</x:v>
      </x:c>
      <x:c r="C1882" s="14" t="str">
        <x:v>study-0010-w01</x:v>
      </x:c>
      <x:c r="D1882" s="14" t="str">
        <x:v>antonym</x:v>
      </x:c>
      <x:c r="E1882" s="14"/>
      <x:c r="F1882" s="14" t="n">
        <x:v>2</x:v>
      </x:c>
      <x:c r="G1882" s="14" t="str">
        <x:v>stagnation</x:v>
      </x:c>
      <x:c r="H1882" s="14" t="str">
        <x:v>durgunluk</x:v>
      </x:c>
    </x:row>
    <x:row r="1883">
      <x:c r="A1883" s="18" t="str">
        <x:v>study-0010-w01-collocation-01</x:v>
      </x:c>
      <x:c r="B1883" s="20" t="str">
        <x:v>study-0010</x:v>
      </x:c>
      <x:c r="C1883" s="14" t="str">
        <x:v>study-0010-w01</x:v>
      </x:c>
      <x:c r="D1883" s="14" t="str">
        <x:v>collocation</x:v>
      </x:c>
      <x:c r="E1883" s="14"/>
      <x:c r="F1883" s="14" t="n">
        <x:v>1</x:v>
      </x:c>
      <x:c r="G1883" s="14" t="str">
        <x:v>increase productivity</x:v>
      </x:c>
      <x:c r="H1883" s="14" t="str">
        <x:v>verimliliği artırmak</x:v>
      </x:c>
    </x:row>
    <x:row r="1884">
      <x:c r="A1884" s="18" t="str">
        <x:v>study-0010-w01-collocation-02</x:v>
      </x:c>
      <x:c r="B1884" s="20" t="str">
        <x:v>study-0010</x:v>
      </x:c>
      <x:c r="C1884" s="14" t="str">
        <x:v>study-0010-w01</x:v>
      </x:c>
      <x:c r="D1884" s="14" t="str">
        <x:v>collocation</x:v>
      </x:c>
      <x:c r="E1884" s="14"/>
      <x:c r="F1884" s="14" t="n">
        <x:v>2</x:v>
      </x:c>
      <x:c r="G1884" s="14" t="str">
        <x:v>productivity growth</x:v>
      </x:c>
      <x:c r="H1884" s="14" t="str">
        <x:v>verimlilik büyümesi</x:v>
      </x:c>
    </x:row>
    <x:row r="1885">
      <x:c r="A1885" s="18" t="str">
        <x:v>study-0010-w01-collocation-03</x:v>
      </x:c>
      <x:c r="B1885" s="20" t="str">
        <x:v>study-0010</x:v>
      </x:c>
      <x:c r="C1885" s="14" t="str">
        <x:v>study-0010-w01</x:v>
      </x:c>
      <x:c r="D1885" s="14" t="str">
        <x:v>collocation</x:v>
      </x:c>
      <x:c r="E1885" s="14"/>
      <x:c r="F1885" s="14" t="n">
        <x:v>3</x:v>
      </x:c>
      <x:c r="G1885" s="14" t="str">
        <x:v>worker productivity</x:v>
      </x:c>
      <x:c r="H1885" s="14" t="str">
        <x:v>işçi verimliliği</x:v>
      </x:c>
    </x:row>
    <x:row r="1886">
      <x:c r="A1886" s="18" t="str">
        <x:v>study-0010-w01-collocation-04</x:v>
      </x:c>
      <x:c r="B1886" s="20" t="str">
        <x:v>study-0010</x:v>
      </x:c>
      <x:c r="C1886" s="14" t="str">
        <x:v>study-0010-w01</x:v>
      </x:c>
      <x:c r="D1886" s="14" t="str">
        <x:v>collocation</x:v>
      </x:c>
      <x:c r="E1886" s="14"/>
      <x:c r="F1886" s="14" t="n">
        <x:v>4</x:v>
      </x:c>
      <x:c r="G1886" s="14" t="str">
        <x:v>productivity gains</x:v>
      </x:c>
      <x:c r="H1886" s="14" t="str">
        <x:v>verimlilik kazanımları</x:v>
      </x:c>
    </x:row>
    <x:row r="1887">
      <x:c r="A1887" s="18" t="str">
        <x:v>study-0010-w01-family-03</x:v>
      </x:c>
      <x:c r="B1887" s="20" t="str">
        <x:v>study-0010</x:v>
      </x:c>
      <x:c r="C1887" s="14" t="str">
        <x:v>study-0010-w01</x:v>
      </x:c>
      <x:c r="D1887" s="14" t="str">
        <x:v>family</x:v>
      </x:c>
      <x:c r="E1887" s="14" t="str">
        <x:v>adjective</x:v>
      </x:c>
      <x:c r="F1887" s="14" t="n">
        <x:v>3</x:v>
      </x:c>
      <x:c r="G1887" s="14" t="str">
        <x:v>productive</x:v>
      </x:c>
      <x:c r="H1887" s="14"/>
    </x:row>
    <x:row r="1888">
      <x:c r="A1888" s="18" t="str">
        <x:v>study-0010-w01-family-04</x:v>
      </x:c>
      <x:c r="B1888" s="20" t="str">
        <x:v>study-0010</x:v>
      </x:c>
      <x:c r="C1888" s="14" t="str">
        <x:v>study-0010-w01</x:v>
      </x:c>
      <x:c r="D1888" s="14" t="str">
        <x:v>family</x:v>
      </x:c>
      <x:c r="E1888" s="14" t="str">
        <x:v>adverb</x:v>
      </x:c>
      <x:c r="F1888" s="14" t="n">
        <x:v>4</x:v>
      </x:c>
      <x:c r="G1888" s="14" t="str">
        <x:v>productively</x:v>
      </x:c>
      <x:c r="H1888" s="14"/>
    </x:row>
    <x:row r="1889">
      <x:c r="A1889" s="18" t="str">
        <x:v>study-0010-w01-family-01</x:v>
      </x:c>
      <x:c r="B1889" s="20" t="str">
        <x:v>study-0010</x:v>
      </x:c>
      <x:c r="C1889" s="14" t="str">
        <x:v>study-0010-w01</x:v>
      </x:c>
      <x:c r="D1889" s="14" t="str">
        <x:v>family</x:v>
      </x:c>
      <x:c r="E1889" s="14" t="str">
        <x:v>noun</x:v>
      </x:c>
      <x:c r="F1889" s="14" t="n">
        <x:v>1</x:v>
      </x:c>
      <x:c r="G1889" s="14" t="str">
        <x:v>productivity</x:v>
      </x:c>
      <x:c r="H1889" s="14"/>
    </x:row>
    <x:row r="1890">
      <x:c r="A1890" s="18" t="str">
        <x:v>study-0010-w01-family-02</x:v>
      </x:c>
      <x:c r="B1890" s="20" t="str">
        <x:v>study-0010</x:v>
      </x:c>
      <x:c r="C1890" s="14" t="str">
        <x:v>study-0010-w01</x:v>
      </x:c>
      <x:c r="D1890" s="14" t="str">
        <x:v>family</x:v>
      </x:c>
      <x:c r="E1890" s="14" t="str">
        <x:v>verb</x:v>
      </x:c>
      <x:c r="F1890" s="14" t="n">
        <x:v>2</x:v>
      </x:c>
      <x:c r="G1890" s="14" t="str">
        <x:v>produce</x:v>
      </x:c>
      <x:c r="H1890" s="14"/>
    </x:row>
    <x:row r="1891">
      <x:c r="A1891" s="18" t="str">
        <x:v>study-0010-w01-pattern-01</x:v>
      </x:c>
      <x:c r="B1891" s="20" t="str">
        <x:v>study-0010</x:v>
      </x:c>
      <x:c r="C1891" s="14" t="str">
        <x:v>study-0010-w01</x:v>
      </x:c>
      <x:c r="D1891" s="14" t="str">
        <x:v>pattern</x:v>
      </x:c>
      <x:c r="E1891" s="14"/>
      <x:c r="F1891" s="14" t="n">
        <x:v>1</x:v>
      </x:c>
      <x:c r="G1891" s="14" t="str">
        <x:v>productivity of + [worker/sector] productivity in + [industry]</x:v>
      </x:c>
      <x:c r="H1891" s="14"/>
    </x:row>
    <x:row r="1892">
      <x:c r="A1892" s="18" t="str">
        <x:v>study-0010-w01-synonym-01</x:v>
      </x:c>
      <x:c r="B1892" s="20" t="str">
        <x:v>study-0010</x:v>
      </x:c>
      <x:c r="C1892" s="14" t="str">
        <x:v>study-0010-w01</x:v>
      </x:c>
      <x:c r="D1892" s="14" t="str">
        <x:v>synonym</x:v>
      </x:c>
      <x:c r="E1892" s="14"/>
      <x:c r="F1892" s="14" t="n">
        <x:v>1</x:v>
      </x:c>
      <x:c r="G1892" s="14" t="str">
        <x:v>efficiency</x:v>
      </x:c>
      <x:c r="H1892" s="14" t="str">
        <x:v>verimlilik (kaynak kullanımı)</x:v>
      </x:c>
    </x:row>
    <x:row r="1893">
      <x:c r="A1893" s="18" t="str">
        <x:v>study-0010-w01-synonym-02</x:v>
      </x:c>
      <x:c r="B1893" s="20" t="str">
        <x:v>study-0010</x:v>
      </x:c>
      <x:c r="C1893" s="14" t="str">
        <x:v>study-0010-w01</x:v>
      </x:c>
      <x:c r="D1893" s="14" t="str">
        <x:v>synonym</x:v>
      </x:c>
      <x:c r="E1893" s="14"/>
      <x:c r="F1893" s="14" t="n">
        <x:v>2</x:v>
      </x:c>
      <x:c r="G1893" s="14" t="str">
        <x:v>output</x:v>
      </x:c>
      <x:c r="H1893" s="14" t="str">
        <x:v>çıktı</x:v>
      </x:c>
    </x:row>
    <x:row r="1894">
      <x:c r="A1894" s="18" t="str">
        <x:v>study-0010-w01-synonym-03</x:v>
      </x:c>
      <x:c r="B1894" s="20" t="str">
        <x:v>study-0010</x:v>
      </x:c>
      <x:c r="C1894" s="14" t="str">
        <x:v>study-0010-w01</x:v>
      </x:c>
      <x:c r="D1894" s="14" t="str">
        <x:v>synonym</x:v>
      </x:c>
      <x:c r="E1894" s="14"/>
      <x:c r="F1894" s="14" t="n">
        <x:v>3</x:v>
      </x:c>
      <x:c r="G1894" s="14" t="str">
        <x:v>performance</x:v>
      </x:c>
      <x:c r="H1894" s="14" t="str">
        <x:v>performans</x:v>
      </x:c>
    </x:row>
    <x:row r="1895">
      <x:c r="A1895" s="18" t="str">
        <x:v>study-0010-w02-antonym-01</x:v>
      </x:c>
      <x:c r="B1895" s="20" t="str">
        <x:v>study-0010</x:v>
      </x:c>
      <x:c r="C1895" s="14" t="str">
        <x:v>study-0010-w02</x:v>
      </x:c>
      <x:c r="D1895" s="14" t="str">
        <x:v>antonym</x:v>
      </x:c>
      <x:c r="E1895" s="14"/>
      <x:c r="F1895" s="14" t="n">
        <x:v>1</x:v>
      </x:c>
      <x:c r="G1895" s="14"/>
      <x:c r="H1895" s="14" t="str">
        <x:v>Doğrudan lexical antonym yoktur.</x:v>
      </x:c>
    </x:row>
    <x:row r="1896">
      <x:c r="A1896" s="18" t="str">
        <x:v>study-0010-w02-antonym-02</x:v>
      </x:c>
      <x:c r="B1896" s="20" t="str">
        <x:v>study-0010</x:v>
      </x:c>
      <x:c r="C1896" s="14" t="str">
        <x:v>study-0010-w02</x:v>
      </x:c>
      <x:c r="D1896" s="14" t="str">
        <x:v>antonym</x:v>
      </x:c>
      <x:c r="E1896" s="14"/>
      <x:c r="F1896" s="14" t="n">
        <x:v>2</x:v>
      </x:c>
      <x:c r="G1896" s="14"/>
      <x:c r="H1896" s="14" t="str">
        <x:v>Management workforce'un antonimi değildir; karşıtlık bağlama göre kurulmalıdır.</x:v>
      </x:c>
    </x:row>
    <x:row r="1897">
      <x:c r="A1897" s="18" t="str">
        <x:v>study-0010-w02-collocation-01</x:v>
      </x:c>
      <x:c r="B1897" s="20" t="str">
        <x:v>study-0010</x:v>
      </x:c>
      <x:c r="C1897" s="14" t="str">
        <x:v>study-0010-w02</x:v>
      </x:c>
      <x:c r="D1897" s="14" t="str">
        <x:v>collocation</x:v>
      </x:c>
      <x:c r="E1897" s="14"/>
      <x:c r="F1897" s="14" t="n">
        <x:v>1</x:v>
      </x:c>
      <x:c r="G1897" s="14" t="str">
        <x:v>skilled workforce</x:v>
      </x:c>
      <x:c r="H1897" s="14" t="str">
        <x:v>nitelikli işgücü</x:v>
      </x:c>
    </x:row>
    <x:row r="1898">
      <x:c r="A1898" s="18" t="str">
        <x:v>study-0010-w02-collocation-02</x:v>
      </x:c>
      <x:c r="B1898" s="20" t="str">
        <x:v>study-0010</x:v>
      </x:c>
      <x:c r="C1898" s="14" t="str">
        <x:v>study-0010-w02</x:v>
      </x:c>
      <x:c r="D1898" s="14" t="str">
        <x:v>collocation</x:v>
      </x:c>
      <x:c r="E1898" s="14"/>
      <x:c r="F1898" s="14" t="n">
        <x:v>2</x:v>
      </x:c>
      <x:c r="G1898" s="14" t="str">
        <x:v>workforce participation</x:v>
      </x:c>
      <x:c r="H1898" s="14" t="str">
        <x:v>işgücüne katılım</x:v>
      </x:c>
    </x:row>
    <x:row r="1899">
      <x:c r="A1899" s="18" t="str">
        <x:v>study-0010-w02-collocation-03</x:v>
      </x:c>
      <x:c r="B1899" s="20" t="str">
        <x:v>study-0010</x:v>
      </x:c>
      <x:c r="C1899" s="14" t="str">
        <x:v>study-0010-w02</x:v>
      </x:c>
      <x:c r="D1899" s="14" t="str">
        <x:v>collocation</x:v>
      </x:c>
      <x:c r="E1899" s="14"/>
      <x:c r="F1899" s="14" t="n">
        <x:v>3</x:v>
      </x:c>
      <x:c r="G1899" s="14" t="str">
        <x:v>workforce development</x:v>
      </x:c>
      <x:c r="H1899" s="14" t="str">
        <x:v>işgücü gelişimi</x:v>
      </x:c>
    </x:row>
    <x:row r="1900">
      <x:c r="A1900" s="18" t="str">
        <x:v>study-0010-w02-collocation-04</x:v>
      </x:c>
      <x:c r="B1900" s="20" t="str">
        <x:v>study-0010</x:v>
      </x:c>
      <x:c r="C1900" s="14" t="str">
        <x:v>study-0010-w02</x:v>
      </x:c>
      <x:c r="D1900" s="14" t="str">
        <x:v>collocation</x:v>
      </x:c>
      <x:c r="E1900" s="14"/>
      <x:c r="F1900" s="14" t="n">
        <x:v>4</x:v>
      </x:c>
      <x:c r="G1900" s="14" t="str">
        <x:v>ageing workforce</x:v>
      </x:c>
      <x:c r="H1900" s="14" t="str">
        <x:v>yaşlanan işgücü</x:v>
      </x:c>
    </x:row>
    <x:row r="1901">
      <x:c r="A1901" s="18" t="str">
        <x:v>study-0010-w02-family-03</x:v>
      </x:c>
      <x:c r="B1901" s="20" t="str">
        <x:v>study-0010</x:v>
      </x:c>
      <x:c r="C1901" s="14" t="str">
        <x:v>study-0010-w02</x:v>
      </x:c>
      <x:c r="D1901" s="14" t="str">
        <x:v>family</x:v>
      </x:c>
      <x:c r="E1901" s="14" t="str">
        <x:v>adjective</x:v>
      </x:c>
      <x:c r="F1901" s="14" t="n">
        <x:v>3</x:v>
      </x:c>
      <x:c r="G1901" s="14"/>
      <x:c r="H1901" s="14"/>
    </x:row>
    <x:row r="1902">
      <x:c r="A1902" s="18" t="str">
        <x:v>study-0010-w02-family-04</x:v>
      </x:c>
      <x:c r="B1902" s="20" t="str">
        <x:v>study-0010</x:v>
      </x:c>
      <x:c r="C1902" s="14" t="str">
        <x:v>study-0010-w02</x:v>
      </x:c>
      <x:c r="D1902" s="14" t="str">
        <x:v>family</x:v>
      </x:c>
      <x:c r="E1902" s="14" t="str">
        <x:v>adverb</x:v>
      </x:c>
      <x:c r="F1902" s="14" t="n">
        <x:v>4</x:v>
      </x:c>
      <x:c r="G1902" s="14"/>
      <x:c r="H1902" s="14"/>
    </x:row>
    <x:row r="1903">
      <x:c r="A1903" s="18" t="str">
        <x:v>study-0010-w02-family-01</x:v>
      </x:c>
      <x:c r="B1903" s="20" t="str">
        <x:v>study-0010</x:v>
      </x:c>
      <x:c r="C1903" s="14" t="str">
        <x:v>study-0010-w02</x:v>
      </x:c>
      <x:c r="D1903" s="14" t="str">
        <x:v>family</x:v>
      </x:c>
      <x:c r="E1903" s="14" t="str">
        <x:v>noun</x:v>
      </x:c>
      <x:c r="F1903" s="14" t="n">
        <x:v>1</x:v>
      </x:c>
      <x:c r="G1903" s="14" t="str">
        <x:v>workforce</x:v>
      </x:c>
      <x:c r="H1903" s="14"/>
    </x:row>
    <x:row r="1904">
      <x:c r="A1904" s="18" t="str">
        <x:v>study-0010-w02-family-02</x:v>
      </x:c>
      <x:c r="B1904" s="20" t="str">
        <x:v>study-0010</x:v>
      </x:c>
      <x:c r="C1904" s="14" t="str">
        <x:v>study-0010-w02</x:v>
      </x:c>
      <x:c r="D1904" s="14" t="str">
        <x:v>family</x:v>
      </x:c>
      <x:c r="E1904" s="14" t="str">
        <x:v>verb</x:v>
      </x:c>
      <x:c r="F1904" s="14" t="n">
        <x:v>2</x:v>
      </x:c>
      <x:c r="G1904" s="14"/>
      <x:c r="H1904" s="14"/>
    </x:row>
    <x:row r="1905">
      <x:c r="A1905" s="18" t="str">
        <x:v>study-0010-w02-pattern-01</x:v>
      </x:c>
      <x:c r="B1905" s="20" t="str">
        <x:v>study-0010</x:v>
      </x:c>
      <x:c r="C1905" s="14" t="str">
        <x:v>study-0010-w02</x:v>
      </x:c>
      <x:c r="D1905" s="14" t="str">
        <x:v>pattern</x:v>
      </x:c>
      <x:c r="E1905" s="14"/>
      <x:c r="F1905" s="14" t="n">
        <x:v>1</x:v>
      </x:c>
      <x:c r="G1905" s="14" t="str">
        <x:v>workforce of + [number] workforce in + [sector]</x:v>
      </x:c>
      <x:c r="H1905" s="14"/>
    </x:row>
    <x:row r="1906">
      <x:c r="A1906" s="18" t="str">
        <x:v>study-0010-w02-synonym-01</x:v>
      </x:c>
      <x:c r="B1906" s="20" t="str">
        <x:v>study-0010</x:v>
      </x:c>
      <x:c r="C1906" s="14" t="str">
        <x:v>study-0010-w02</x:v>
      </x:c>
      <x:c r="D1906" s="14" t="str">
        <x:v>synonym</x:v>
      </x:c>
      <x:c r="E1906" s="14"/>
      <x:c r="F1906" s="14" t="n">
        <x:v>1</x:v>
      </x:c>
      <x:c r="G1906" s="14" t="str">
        <x:v>labour force</x:v>
      </x:c>
      <x:c r="H1906" s="14" t="str">
        <x:v>işgücü</x:v>
      </x:c>
    </x:row>
    <x:row r="1907">
      <x:c r="A1907" s="18" t="str">
        <x:v>study-0010-w02-synonym-02</x:v>
      </x:c>
      <x:c r="B1907" s="20" t="str">
        <x:v>study-0010</x:v>
      </x:c>
      <x:c r="C1907" s="14" t="str">
        <x:v>study-0010-w02</x:v>
      </x:c>
      <x:c r="D1907" s="14" t="str">
        <x:v>synonym</x:v>
      </x:c>
      <x:c r="E1907" s="14"/>
      <x:c r="F1907" s="14" t="n">
        <x:v>2</x:v>
      </x:c>
      <x:c r="G1907" s="14" t="str">
        <x:v>employees</x:v>
      </x:c>
      <x:c r="H1907" s="14" t="str">
        <x:v>çalışanlar</x:v>
      </x:c>
    </x:row>
    <x:row r="1908">
      <x:c r="A1908" s="18" t="str">
        <x:v>study-0010-w02-synonym-03</x:v>
      </x:c>
      <x:c r="B1908" s="20" t="str">
        <x:v>study-0010</x:v>
      </x:c>
      <x:c r="C1908" s="14" t="str">
        <x:v>study-0010-w02</x:v>
      </x:c>
      <x:c r="D1908" s="14" t="str">
        <x:v>synonym</x:v>
      </x:c>
      <x:c r="E1908" s="14"/>
      <x:c r="F1908" s="14" t="n">
        <x:v>3</x:v>
      </x:c>
      <x:c r="G1908" s="14" t="str">
        <x:v>personnel</x:v>
      </x:c>
      <x:c r="H1908" s="14" t="str">
        <x:v>personel</x:v>
      </x:c>
    </x:row>
    <x:row r="1909">
      <x:c r="A1909" s="18" t="str">
        <x:v>study-0010-w03-antonym-01</x:v>
      </x:c>
      <x:c r="B1909" s="20" t="str">
        <x:v>study-0010</x:v>
      </x:c>
      <x:c r="C1909" s="14" t="str">
        <x:v>study-0010-w03</x:v>
      </x:c>
      <x:c r="D1909" s="14" t="str">
        <x:v>antonym</x:v>
      </x:c>
      <x:c r="E1909" s="14"/>
      <x:c r="F1909" s="14" t="n">
        <x:v>1</x:v>
      </x:c>
      <x:c r="G1909" s="14" t="str">
        <x:v>unpaid work</x:v>
      </x:c>
      <x:c r="H1909" s="14" t="str">
        <x:v>ücretsiz çalışma</x:v>
      </x:c>
    </x:row>
    <x:row r="1910">
      <x:c r="A1910" s="18" t="str">
        <x:v>study-0010-w03-antonym-02</x:v>
      </x:c>
      <x:c r="B1910" s="20" t="str">
        <x:v>study-0010</x:v>
      </x:c>
      <x:c r="C1910" s="14" t="str">
        <x:v>study-0010-w03</x:v>
      </x:c>
      <x:c r="D1910" s="14" t="str">
        <x:v>antonym</x:v>
      </x:c>
      <x:c r="E1910" s="14"/>
      <x:c r="F1910" s="14" t="n">
        <x:v>2</x:v>
      </x:c>
      <x:c r="G1910" s="14" t="str">
        <x:v>withholding</x:v>
      </x:c>
      <x:c r="H1910" s="14" t="str">
        <x:v>ödemenin alıkonması</x:v>
      </x:c>
    </x:row>
    <x:row r="1911">
      <x:c r="A1911" s="18" t="str">
        <x:v>study-0010-w03-collocation-01</x:v>
      </x:c>
      <x:c r="B1911" s="20" t="str">
        <x:v>study-0010</x:v>
      </x:c>
      <x:c r="C1911" s="14" t="str">
        <x:v>study-0010-w03</x:v>
      </x:c>
      <x:c r="D1911" s="14" t="str">
        <x:v>collocation</x:v>
      </x:c>
      <x:c r="E1911" s="14"/>
      <x:c r="F1911" s="14" t="n">
        <x:v>1</x:v>
      </x:c>
      <x:c r="G1911" s="14" t="str">
        <x:v>employee compensation</x:v>
      </x:c>
      <x:c r="H1911" s="14" t="str">
        <x:v>çalışan ücret ve yan hakları</x:v>
      </x:c>
    </x:row>
    <x:row r="1912">
      <x:c r="A1912" s="18" t="str">
        <x:v>study-0010-w03-collocation-02</x:v>
      </x:c>
      <x:c r="B1912" s="20" t="str">
        <x:v>study-0010</x:v>
      </x:c>
      <x:c r="C1912" s="14" t="str">
        <x:v>study-0010-w03</x:v>
      </x:c>
      <x:c r="D1912" s="14" t="str">
        <x:v>collocation</x:v>
      </x:c>
      <x:c r="E1912" s="14"/>
      <x:c r="F1912" s="14" t="n">
        <x:v>2</x:v>
      </x:c>
      <x:c r="G1912" s="14" t="str">
        <x:v>compensation package</x:v>
      </x:c>
      <x:c r="H1912" s="14" t="str">
        <x:v>ücret ve yan hak paketi</x:v>
      </x:c>
    </x:row>
    <x:row r="1913">
      <x:c r="A1913" s="18" t="str">
        <x:v>study-0010-w03-collocation-03</x:v>
      </x:c>
      <x:c r="B1913" s="20" t="str">
        <x:v>study-0010</x:v>
      </x:c>
      <x:c r="C1913" s="14" t="str">
        <x:v>study-0010-w03</x:v>
      </x:c>
      <x:c r="D1913" s="14" t="str">
        <x:v>collocation</x:v>
      </x:c>
      <x:c r="E1913" s="14"/>
      <x:c r="F1913" s="14" t="n">
        <x:v>3</x:v>
      </x:c>
      <x:c r="G1913" s="14" t="str">
        <x:v>fair compensation</x:v>
      </x:c>
      <x:c r="H1913" s="14" t="str">
        <x:v>adil karşılık</x:v>
      </x:c>
    </x:row>
    <x:row r="1914">
      <x:c r="A1914" s="18" t="str">
        <x:v>study-0010-w03-collocation-04</x:v>
      </x:c>
      <x:c r="B1914" s="20" t="str">
        <x:v>study-0010</x:v>
      </x:c>
      <x:c r="C1914" s="14" t="str">
        <x:v>study-0010-w03</x:v>
      </x:c>
      <x:c r="D1914" s="14" t="str">
        <x:v>collocation</x:v>
      </x:c>
      <x:c r="E1914" s="14"/>
      <x:c r="F1914" s="14" t="n">
        <x:v>4</x:v>
      </x:c>
      <x:c r="G1914" s="14" t="str">
        <x:v>compensation for work</x:v>
      </x:c>
      <x:c r="H1914" s="14" t="str">
        <x:v>iş karşılığı ödeme</x:v>
      </x:c>
    </x:row>
    <x:row r="1915">
      <x:c r="A1915" s="18" t="str">
        <x:v>study-0010-w03-family-03</x:v>
      </x:c>
      <x:c r="B1915" s="20" t="str">
        <x:v>study-0010</x:v>
      </x:c>
      <x:c r="C1915" s="14" t="str">
        <x:v>study-0010-w03</x:v>
      </x:c>
      <x:c r="D1915" s="14" t="str">
        <x:v>family</x:v>
      </x:c>
      <x:c r="E1915" s="14" t="str">
        <x:v>adjective</x:v>
      </x:c>
      <x:c r="F1915" s="14" t="n">
        <x:v>3</x:v>
      </x:c>
      <x:c r="G1915" s="14" t="str">
        <x:v>compensatory</x:v>
      </x:c>
      <x:c r="H1915" s="14"/>
    </x:row>
    <x:row r="1916">
      <x:c r="A1916" s="18" t="str">
        <x:v>study-0010-w03-family-04</x:v>
      </x:c>
      <x:c r="B1916" s="20" t="str">
        <x:v>study-0010</x:v>
      </x:c>
      <x:c r="C1916" s="14" t="str">
        <x:v>study-0010-w03</x:v>
      </x:c>
      <x:c r="D1916" s="14" t="str">
        <x:v>family</x:v>
      </x:c>
      <x:c r="E1916" s="14" t="str">
        <x:v>adverb</x:v>
      </x:c>
      <x:c r="F1916" s="14" t="n">
        <x:v>4</x:v>
      </x:c>
      <x:c r="G1916" s="14"/>
      <x:c r="H1916" s="14"/>
    </x:row>
    <x:row r="1917">
      <x:c r="A1917" s="18" t="str">
        <x:v>study-0010-w03-family-01</x:v>
      </x:c>
      <x:c r="B1917" s="20" t="str">
        <x:v>study-0010</x:v>
      </x:c>
      <x:c r="C1917" s="14" t="str">
        <x:v>study-0010-w03</x:v>
      </x:c>
      <x:c r="D1917" s="14" t="str">
        <x:v>family</x:v>
      </x:c>
      <x:c r="E1917" s="14" t="str">
        <x:v>noun</x:v>
      </x:c>
      <x:c r="F1917" s="14" t="n">
        <x:v>1</x:v>
      </x:c>
      <x:c r="G1917" s="14" t="str">
        <x:v>compensation</x:v>
      </x:c>
      <x:c r="H1917" s="14"/>
    </x:row>
    <x:row r="1918">
      <x:c r="A1918" s="18" t="str">
        <x:v>study-0010-w03-family-02</x:v>
      </x:c>
      <x:c r="B1918" s="20" t="str">
        <x:v>study-0010</x:v>
      </x:c>
      <x:c r="C1918" s="14" t="str">
        <x:v>study-0010-w03</x:v>
      </x:c>
      <x:c r="D1918" s="14" t="str">
        <x:v>family</x:v>
      </x:c>
      <x:c r="E1918" s="14" t="str">
        <x:v>verb</x:v>
      </x:c>
      <x:c r="F1918" s="14" t="n">
        <x:v>2</x:v>
      </x:c>
      <x:c r="G1918" s="14" t="str">
        <x:v>compensate</x:v>
      </x:c>
      <x:c r="H1918" s="14"/>
    </x:row>
    <x:row r="1919">
      <x:c r="A1919" s="18" t="str">
        <x:v>study-0010-w03-pattern-01</x:v>
      </x:c>
      <x:c r="B1919" s="20" t="str">
        <x:v>study-0010</x:v>
      </x:c>
      <x:c r="C1919" s="14" t="str">
        <x:v>study-0010-w03</x:v>
      </x:c>
      <x:c r="D1919" s="14" t="str">
        <x:v>pattern</x:v>
      </x:c>
      <x:c r="E1919" s="14"/>
      <x:c r="F1919" s="14" t="n">
        <x:v>1</x:v>
      </x:c>
      <x:c r="G1919" s="14" t="str">
        <x:v>compensation for + noun; compensate someone for + noun / V-ing</x:v>
      </x:c>
      <x:c r="H1919" s="14"/>
    </x:row>
    <x:row r="1920">
      <x:c r="A1920" s="18" t="str">
        <x:v>study-0010-w03-synonym-01</x:v>
      </x:c>
      <x:c r="B1920" s="20" t="str">
        <x:v>study-0010</x:v>
      </x:c>
      <x:c r="C1920" s="14" t="str">
        <x:v>study-0010-w03</x:v>
      </x:c>
      <x:c r="D1920" s="14" t="str">
        <x:v>synonym</x:v>
      </x:c>
      <x:c r="E1920" s="14"/>
      <x:c r="F1920" s="14" t="n">
        <x:v>1</x:v>
      </x:c>
      <x:c r="G1920" s="14" t="str">
        <x:v>remuneration</x:v>
      </x:c>
      <x:c r="H1920" s="14" t="str">
        <x:v>resmî ücretlendirme</x:v>
      </x:c>
    </x:row>
    <x:row r="1921">
      <x:c r="A1921" s="18" t="str">
        <x:v>study-0010-w03-synonym-02</x:v>
      </x:c>
      <x:c r="B1921" s="20" t="str">
        <x:v>study-0010</x:v>
      </x:c>
      <x:c r="C1921" s="14" t="str">
        <x:v>study-0010-w03</x:v>
      </x:c>
      <x:c r="D1921" s="14" t="str">
        <x:v>synonym</x:v>
      </x:c>
      <x:c r="E1921" s="14"/>
      <x:c r="F1921" s="14" t="n">
        <x:v>2</x:v>
      </x:c>
      <x:c r="G1921" s="14" t="str">
        <x:v>pay</x:v>
      </x:c>
      <x:c r="H1921" s="14" t="str">
        <x:v>genel ücret</x:v>
      </x:c>
    </x:row>
    <x:row r="1922">
      <x:c r="A1922" s="18" t="str">
        <x:v>study-0010-w03-synonym-03</x:v>
      </x:c>
      <x:c r="B1922" s="20" t="str">
        <x:v>study-0010</x:v>
      </x:c>
      <x:c r="C1922" s="14" t="str">
        <x:v>study-0010-w03</x:v>
      </x:c>
      <x:c r="D1922" s="14" t="str">
        <x:v>synonym</x:v>
      </x:c>
      <x:c r="E1922" s="14"/>
      <x:c r="F1922" s="14" t="n">
        <x:v>3</x:v>
      </x:c>
      <x:c r="G1922" s="14" t="str">
        <x:v>earnings</x:v>
      </x:c>
      <x:c r="H1922" s="14" t="str">
        <x:v>elde edilen kazanç</x:v>
      </x:c>
    </x:row>
    <x:row r="1923">
      <x:c r="A1923" s="18" t="str">
        <x:v>study-0010-w04-antonym-01</x:v>
      </x:c>
      <x:c r="B1923" s="20" t="str">
        <x:v>study-0010</x:v>
      </x:c>
      <x:c r="C1923" s="14" t="str">
        <x:v>study-0010-w04</x:v>
      </x:c>
      <x:c r="D1923" s="14" t="str">
        <x:v>antonym</x:v>
      </x:c>
      <x:c r="E1923" s="14"/>
      <x:c r="F1923" s="14" t="n">
        <x:v>1</x:v>
      </x:c>
      <x:c r="G1923" s="14" t="str">
        <x:v>stagnation</x:v>
      </x:c>
      <x:c r="H1923" s="14" t="str">
        <x:v>durgunluk</x:v>
      </x:c>
    </x:row>
    <x:row r="1924">
      <x:c r="A1924" s="18" t="str">
        <x:v>study-0010-w04-antonym-02</x:v>
      </x:c>
      <x:c r="B1924" s="20" t="str">
        <x:v>study-0010</x:v>
      </x:c>
      <x:c r="C1924" s="14" t="str">
        <x:v>study-0010-w04</x:v>
      </x:c>
      <x:c r="D1924" s="14" t="str">
        <x:v>antonym</x:v>
      </x:c>
      <x:c r="E1924" s="14"/>
      <x:c r="F1924" s="14" t="n">
        <x:v>2</x:v>
      </x:c>
      <x:c r="G1924" s="14" t="str">
        <x:v>conservatism</x:v>
      </x:c>
      <x:c r="H1924" s="14" t="str">
        <x:v>muhafazakârlık</x:v>
      </x:c>
    </x:row>
    <x:row r="1925">
      <x:c r="A1925" s="18" t="str">
        <x:v>study-0010-w04-collocation-01</x:v>
      </x:c>
      <x:c r="B1925" s="20" t="str">
        <x:v>study-0010</x:v>
      </x:c>
      <x:c r="C1925" s="14" t="str">
        <x:v>study-0010-w04</x:v>
      </x:c>
      <x:c r="D1925" s="14" t="str">
        <x:v>collocation</x:v>
      </x:c>
      <x:c r="E1925" s="14"/>
      <x:c r="F1925" s="14" t="n">
        <x:v>1</x:v>
      </x:c>
      <x:c r="G1925" s="14" t="str">
        <x:v>technological innovation</x:v>
      </x:c>
      <x:c r="H1925" s="14" t="str">
        <x:v>teknolojik yenilik</x:v>
      </x:c>
    </x:row>
    <x:row r="1926">
      <x:c r="A1926" s="18" t="str">
        <x:v>study-0010-w04-collocation-02</x:v>
      </x:c>
      <x:c r="B1926" s="20" t="str">
        <x:v>study-0010</x:v>
      </x:c>
      <x:c r="C1926" s="14" t="str">
        <x:v>study-0010-w04</x:v>
      </x:c>
      <x:c r="D1926" s="14" t="str">
        <x:v>collocation</x:v>
      </x:c>
      <x:c r="E1926" s="14"/>
      <x:c r="F1926" s="14" t="n">
        <x:v>2</x:v>
      </x:c>
      <x:c r="G1926" s="14" t="str">
        <x:v>drive innovation</x:v>
      </x:c>
      <x:c r="H1926" s="14" t="str">
        <x:v>yeniliği yönlendirmek</x:v>
      </x:c>
    </x:row>
    <x:row r="1927">
      <x:c r="A1927" s="18" t="str">
        <x:v>study-0010-w04-collocation-03</x:v>
      </x:c>
      <x:c r="B1927" s="20" t="str">
        <x:v>study-0010</x:v>
      </x:c>
      <x:c r="C1927" s="14" t="str">
        <x:v>study-0010-w04</x:v>
      </x:c>
      <x:c r="D1927" s="14" t="str">
        <x:v>collocation</x:v>
      </x:c>
      <x:c r="E1927" s="14"/>
      <x:c r="F1927" s="14" t="n">
        <x:v>3</x:v>
      </x:c>
      <x:c r="G1927" s="14" t="str">
        <x:v>innovation strategy</x:v>
      </x:c>
      <x:c r="H1927" s="14" t="str">
        <x:v>yenilik stratejisi</x:v>
      </x:c>
    </x:row>
    <x:row r="1928">
      <x:c r="A1928" s="18" t="str">
        <x:v>study-0010-w04-collocation-04</x:v>
      </x:c>
      <x:c r="B1928" s="20" t="str">
        <x:v>study-0010</x:v>
      </x:c>
      <x:c r="C1928" s="14" t="str">
        <x:v>study-0010-w04</x:v>
      </x:c>
      <x:c r="D1928" s="14" t="str">
        <x:v>collocation</x:v>
      </x:c>
      <x:c r="E1928" s="14"/>
      <x:c r="F1928" s="14" t="n">
        <x:v>4</x:v>
      </x:c>
      <x:c r="G1928" s="14" t="str">
        <x:v>foster innovation</x:v>
      </x:c>
      <x:c r="H1928" s="14" t="str">
        <x:v>yeniliği teşvik etmek</x:v>
      </x:c>
    </x:row>
    <x:row r="1929">
      <x:c r="A1929" s="18" t="str">
        <x:v>study-0010-w04-family-03</x:v>
      </x:c>
      <x:c r="B1929" s="20" t="str">
        <x:v>study-0010</x:v>
      </x:c>
      <x:c r="C1929" s="14" t="str">
        <x:v>study-0010-w04</x:v>
      </x:c>
      <x:c r="D1929" s="14" t="str">
        <x:v>family</x:v>
      </x:c>
      <x:c r="E1929" s="14" t="str">
        <x:v>adjective</x:v>
      </x:c>
      <x:c r="F1929" s="14" t="n">
        <x:v>3</x:v>
      </x:c>
      <x:c r="G1929" s="14" t="str">
        <x:v>innovative</x:v>
      </x:c>
      <x:c r="H1929" s="14"/>
    </x:row>
    <x:row r="1930">
      <x:c r="A1930" s="18" t="str">
        <x:v>study-0010-w04-family-04</x:v>
      </x:c>
      <x:c r="B1930" s="20" t="str">
        <x:v>study-0010</x:v>
      </x:c>
      <x:c r="C1930" s="14" t="str">
        <x:v>study-0010-w04</x:v>
      </x:c>
      <x:c r="D1930" s="14" t="str">
        <x:v>family</x:v>
      </x:c>
      <x:c r="E1930" s="14" t="str">
        <x:v>adverb</x:v>
      </x:c>
      <x:c r="F1930" s="14" t="n">
        <x:v>4</x:v>
      </x:c>
      <x:c r="G1930" s="14" t="str">
        <x:v>innovatively</x:v>
      </x:c>
      <x:c r="H1930" s="14"/>
    </x:row>
    <x:row r="1931">
      <x:c r="A1931" s="18" t="str">
        <x:v>study-0010-w04-family-01</x:v>
      </x:c>
      <x:c r="B1931" s="20" t="str">
        <x:v>study-0010</x:v>
      </x:c>
      <x:c r="C1931" s="14" t="str">
        <x:v>study-0010-w04</x:v>
      </x:c>
      <x:c r="D1931" s="14" t="str">
        <x:v>family</x:v>
      </x:c>
      <x:c r="E1931" s="14" t="str">
        <x:v>noun</x:v>
      </x:c>
      <x:c r="F1931" s="14" t="n">
        <x:v>1</x:v>
      </x:c>
      <x:c r="G1931" s="14" t="str">
        <x:v>innovation</x:v>
      </x:c>
      <x:c r="H1931" s="14"/>
    </x:row>
    <x:row r="1932">
      <x:c r="A1932" s="18" t="str">
        <x:v>study-0010-w04-family-02</x:v>
      </x:c>
      <x:c r="B1932" s="20" t="str">
        <x:v>study-0010</x:v>
      </x:c>
      <x:c r="C1932" s="14" t="str">
        <x:v>study-0010-w04</x:v>
      </x:c>
      <x:c r="D1932" s="14" t="str">
        <x:v>family</x:v>
      </x:c>
      <x:c r="E1932" s="14" t="str">
        <x:v>verb</x:v>
      </x:c>
      <x:c r="F1932" s="14" t="n">
        <x:v>2</x:v>
      </x:c>
      <x:c r="G1932" s="14" t="str">
        <x:v>innovate</x:v>
      </x:c>
      <x:c r="H1932" s="14"/>
    </x:row>
    <x:row r="1933">
      <x:c r="A1933" s="18" t="str">
        <x:v>study-0010-w04-pattern-01</x:v>
      </x:c>
      <x:c r="B1933" s="20" t="str">
        <x:v>study-0010</x:v>
      </x:c>
      <x:c r="C1933" s="14" t="str">
        <x:v>study-0010-w04</x:v>
      </x:c>
      <x:c r="D1933" s="14" t="str">
        <x:v>pattern</x:v>
      </x:c>
      <x:c r="E1933" s="14"/>
      <x:c r="F1933" s="14" t="n">
        <x:v>1</x:v>
      </x:c>
      <x:c r="G1933" s="14" t="str">
        <x:v>innovation in + [field] innovation of + [something]</x:v>
      </x:c>
      <x:c r="H1933" s="14"/>
    </x:row>
    <x:row r="1934">
      <x:c r="A1934" s="18" t="str">
        <x:v>study-0010-w04-synonym-01</x:v>
      </x:c>
      <x:c r="B1934" s="20" t="str">
        <x:v>study-0010</x:v>
      </x:c>
      <x:c r="C1934" s="14" t="str">
        <x:v>study-0010-w04</x:v>
      </x:c>
      <x:c r="D1934" s="14" t="str">
        <x:v>synonym</x:v>
      </x:c>
      <x:c r="E1934" s="14"/>
      <x:c r="F1934" s="14" t="n">
        <x:v>1</x:v>
      </x:c>
      <x:c r="G1934" s="14" t="str">
        <x:v>invention</x:v>
      </x:c>
      <x:c r="H1934" s="14" t="str">
        <x:v>icat (yeni ürün)</x:v>
      </x:c>
    </x:row>
    <x:row r="1935">
      <x:c r="A1935" s="18" t="str">
        <x:v>study-0010-w04-synonym-02</x:v>
      </x:c>
      <x:c r="B1935" s="20" t="str">
        <x:v>study-0010</x:v>
      </x:c>
      <x:c r="C1935" s="14" t="str">
        <x:v>study-0010-w04</x:v>
      </x:c>
      <x:c r="D1935" s="14" t="str">
        <x:v>synonym</x:v>
      </x:c>
      <x:c r="E1935" s="14"/>
      <x:c r="F1935" s="14" t="n">
        <x:v>2</x:v>
      </x:c>
      <x:c r="G1935" s="14" t="str">
        <x:v>novelty</x:v>
      </x:c>
      <x:c r="H1935" s="14" t="str">
        <x:v>yenilik</x:v>
      </x:c>
    </x:row>
    <x:row r="1936">
      <x:c r="A1936" s="18" t="str">
        <x:v>study-0010-w04-synonym-03</x:v>
      </x:c>
      <x:c r="B1936" s="20" t="str">
        <x:v>study-0010</x:v>
      </x:c>
      <x:c r="C1936" s="14" t="str">
        <x:v>study-0010-w04</x:v>
      </x:c>
      <x:c r="D1936" s="14" t="str">
        <x:v>synonym</x:v>
      </x:c>
      <x:c r="E1936" s="14"/>
      <x:c r="F1936" s="14" t="n">
        <x:v>3</x:v>
      </x:c>
      <x:c r="G1936" s="14" t="str">
        <x:v>modernization</x:v>
      </x:c>
      <x:c r="H1936" s="14" t="str">
        <x:v>modernleşme</x:v>
      </x:c>
    </x:row>
    <x:row r="1937">
      <x:c r="A1937" s="18" t="str">
        <x:v>study-0010-w05-antonym-01</x:v>
      </x:c>
      <x:c r="B1937" s="20" t="str">
        <x:v>study-0010</x:v>
      </x:c>
      <x:c r="C1937" s="14" t="str">
        <x:v>study-0010-w05</x:v>
      </x:c>
      <x:c r="D1937" s="14" t="str">
        <x:v>antonym</x:v>
      </x:c>
      <x:c r="E1937" s="14"/>
      <x:c r="F1937" s="14" t="n">
        <x:v>1</x:v>
      </x:c>
      <x:c r="G1937" s="14" t="str">
        <x:v>manual labour</x:v>
      </x:c>
      <x:c r="H1937" s="14" t="str">
        <x:v>el emeği</x:v>
      </x:c>
    </x:row>
    <x:row r="1938">
      <x:c r="A1938" s="18" t="str">
        <x:v>study-0010-w05-antonym-02</x:v>
      </x:c>
      <x:c r="B1938" s="20" t="str">
        <x:v>study-0010</x:v>
      </x:c>
      <x:c r="C1938" s="14" t="str">
        <x:v>study-0010-w05</x:v>
      </x:c>
      <x:c r="D1938" s="14" t="str">
        <x:v>antonym</x:v>
      </x:c>
      <x:c r="E1938" s="14"/>
      <x:c r="F1938" s="14" t="n">
        <x:v>2</x:v>
      </x:c>
      <x:c r="G1938" s="14" t="str">
        <x:v>human intervention</x:v>
      </x:c>
      <x:c r="H1938" s="14" t="str">
        <x:v>insan müdahalesi</x:v>
      </x:c>
    </x:row>
    <x:row r="1939">
      <x:c r="A1939" s="18" t="str">
        <x:v>study-0010-w05-collocation-01</x:v>
      </x:c>
      <x:c r="B1939" s="20" t="str">
        <x:v>study-0010</x:v>
      </x:c>
      <x:c r="C1939" s="14" t="str">
        <x:v>study-0010-w05</x:v>
      </x:c>
      <x:c r="D1939" s="14" t="str">
        <x:v>collocation</x:v>
      </x:c>
      <x:c r="E1939" s="14"/>
      <x:c r="F1939" s="14" t="n">
        <x:v>1</x:v>
      </x:c>
      <x:c r="G1939" s="14" t="str">
        <x:v>industrial automation</x:v>
      </x:c>
      <x:c r="H1939" s="14" t="str">
        <x:v>endüstriyel otomasyon</x:v>
      </x:c>
    </x:row>
    <x:row r="1940">
      <x:c r="A1940" s="18" t="str">
        <x:v>study-0010-w05-collocation-02</x:v>
      </x:c>
      <x:c r="B1940" s="20" t="str">
        <x:v>study-0010</x:v>
      </x:c>
      <x:c r="C1940" s="14" t="str">
        <x:v>study-0010-w05</x:v>
      </x:c>
      <x:c r="D1940" s="14" t="str">
        <x:v>collocation</x:v>
      </x:c>
      <x:c r="E1940" s="14"/>
      <x:c r="F1940" s="14" t="n">
        <x:v>2</x:v>
      </x:c>
      <x:c r="G1940" s="14" t="str">
        <x:v>automation technology</x:v>
      </x:c>
      <x:c r="H1940" s="14" t="str">
        <x:v>otomasyon teknolojisi</x:v>
      </x:c>
    </x:row>
    <x:row r="1941">
      <x:c r="A1941" s="18" t="str">
        <x:v>study-0010-w05-collocation-03</x:v>
      </x:c>
      <x:c r="B1941" s="20" t="str">
        <x:v>study-0010</x:v>
      </x:c>
      <x:c r="C1941" s="14" t="str">
        <x:v>study-0010-w05</x:v>
      </x:c>
      <x:c r="D1941" s="14" t="str">
        <x:v>collocation</x:v>
      </x:c>
      <x:c r="E1941" s="14"/>
      <x:c r="F1941" s="14" t="n">
        <x:v>3</x:v>
      </x:c>
      <x:c r="G1941" s="14" t="str">
        <x:v>automation of processes</x:v>
      </x:c>
      <x:c r="H1941" s="14" t="str">
        <x:v>süreçlerin otomasyonu</x:v>
      </x:c>
    </x:row>
    <x:row r="1942">
      <x:c r="A1942" s="18" t="str">
        <x:v>study-0010-w05-collocation-04</x:v>
      </x:c>
      <x:c r="B1942" s="20" t="str">
        <x:v>study-0010</x:v>
      </x:c>
      <x:c r="C1942" s="14" t="str">
        <x:v>study-0010-w05</x:v>
      </x:c>
      <x:c r="D1942" s="14" t="str">
        <x:v>collocation</x:v>
      </x:c>
      <x:c r="E1942" s="14"/>
      <x:c r="F1942" s="14" t="n">
        <x:v>4</x:v>
      </x:c>
      <x:c r="G1942" s="14" t="str">
        <x:v>fully automated</x:v>
      </x:c>
      <x:c r="H1942" s="14" t="str">
        <x:v>tam otomatik</x:v>
      </x:c>
    </x:row>
    <x:row r="1943">
      <x:c r="A1943" s="18" t="str">
        <x:v>study-0010-w05-family-03</x:v>
      </x:c>
      <x:c r="B1943" s="20" t="str">
        <x:v>study-0010</x:v>
      </x:c>
      <x:c r="C1943" s="14" t="str">
        <x:v>study-0010-w05</x:v>
      </x:c>
      <x:c r="D1943" s="14" t="str">
        <x:v>family</x:v>
      </x:c>
      <x:c r="E1943" s="14" t="str">
        <x:v>adjective</x:v>
      </x:c>
      <x:c r="F1943" s="14" t="n">
        <x:v>3</x:v>
      </x:c>
      <x:c r="G1943" s="14" t="str">
        <x:v>automated</x:v>
      </x:c>
      <x:c r="H1943" s="14"/>
    </x:row>
    <x:row r="1944">
      <x:c r="A1944" s="18" t="str">
        <x:v>study-0010-w05-family-04</x:v>
      </x:c>
      <x:c r="B1944" s="20" t="str">
        <x:v>study-0010</x:v>
      </x:c>
      <x:c r="C1944" s="14" t="str">
        <x:v>study-0010-w05</x:v>
      </x:c>
      <x:c r="D1944" s="14" t="str">
        <x:v>family</x:v>
      </x:c>
      <x:c r="E1944" s="14" t="str">
        <x:v>adverb</x:v>
      </x:c>
      <x:c r="F1944" s="14" t="n">
        <x:v>4</x:v>
      </x:c>
      <x:c r="G1944" s="14"/>
      <x:c r="H1944" s="14"/>
    </x:row>
    <x:row r="1945">
      <x:c r="A1945" s="18" t="str">
        <x:v>study-0010-w05-family-01</x:v>
      </x:c>
      <x:c r="B1945" s="20" t="str">
        <x:v>study-0010</x:v>
      </x:c>
      <x:c r="C1945" s="14" t="str">
        <x:v>study-0010-w05</x:v>
      </x:c>
      <x:c r="D1945" s="14" t="str">
        <x:v>family</x:v>
      </x:c>
      <x:c r="E1945" s="14" t="str">
        <x:v>noun</x:v>
      </x:c>
      <x:c r="F1945" s="14" t="n">
        <x:v>1</x:v>
      </x:c>
      <x:c r="G1945" s="14" t="str">
        <x:v>automation</x:v>
      </x:c>
      <x:c r="H1945" s="14"/>
    </x:row>
    <x:row r="1946">
      <x:c r="A1946" s="18" t="str">
        <x:v>study-0010-w05-family-02</x:v>
      </x:c>
      <x:c r="B1946" s="20" t="str">
        <x:v>study-0010</x:v>
      </x:c>
      <x:c r="C1946" s="14" t="str">
        <x:v>study-0010-w05</x:v>
      </x:c>
      <x:c r="D1946" s="14" t="str">
        <x:v>family</x:v>
      </x:c>
      <x:c r="E1946" s="14" t="str">
        <x:v>verb</x:v>
      </x:c>
      <x:c r="F1946" s="14" t="n">
        <x:v>2</x:v>
      </x:c>
      <x:c r="G1946" s="14" t="str">
        <x:v>automate</x:v>
      </x:c>
      <x:c r="H1946" s="14"/>
    </x:row>
    <x:row r="1947">
      <x:c r="A1947" s="18" t="str">
        <x:v>study-0010-w05-pattern-01</x:v>
      </x:c>
      <x:c r="B1947" s="20" t="str">
        <x:v>study-0010</x:v>
      </x:c>
      <x:c r="C1947" s="14" t="str">
        <x:v>study-0010-w05</x:v>
      </x:c>
      <x:c r="D1947" s="14" t="str">
        <x:v>pattern</x:v>
      </x:c>
      <x:c r="E1947" s="14"/>
      <x:c r="F1947" s="14" t="n">
        <x:v>1</x:v>
      </x:c>
      <x:c r="G1947" s="14" t="str">
        <x:v>automation of + [process] automation in + [industry]</x:v>
      </x:c>
      <x:c r="H1947" s="14"/>
    </x:row>
    <x:row r="1948">
      <x:c r="A1948" s="18" t="str">
        <x:v>study-0010-w05-synonym-01</x:v>
      </x:c>
      <x:c r="B1948" s="20" t="str">
        <x:v>study-0010</x:v>
      </x:c>
      <x:c r="C1948" s="14" t="str">
        <x:v>study-0010-w05</x:v>
      </x:c>
      <x:c r="D1948" s="14" t="str">
        <x:v>synonym</x:v>
      </x:c>
      <x:c r="E1948" s="14"/>
      <x:c r="F1948" s="14" t="n">
        <x:v>1</x:v>
      </x:c>
      <x:c r="G1948" s="14" t="str">
        <x:v>mechanization</x:v>
      </x:c>
      <x:c r="H1948" s="14" t="str">
        <x:v>mekanizasyon</x:v>
      </x:c>
    </x:row>
    <x:row r="1949">
      <x:c r="A1949" s="18" t="str">
        <x:v>study-0010-w05-synonym-02</x:v>
      </x:c>
      <x:c r="B1949" s="20" t="str">
        <x:v>study-0010</x:v>
      </x:c>
      <x:c r="C1949" s="14" t="str">
        <x:v>study-0010-w05</x:v>
      </x:c>
      <x:c r="D1949" s="14" t="str">
        <x:v>synonym</x:v>
      </x:c>
      <x:c r="E1949" s="14"/>
      <x:c r="F1949" s="14" t="n">
        <x:v>2</x:v>
      </x:c>
      <x:c r="G1949" s="14" t="str">
        <x:v>robotization</x:v>
      </x:c>
      <x:c r="H1949" s="14" t="str">
        <x:v>robotlaşma</x:v>
      </x:c>
    </x:row>
    <x:row r="1950">
      <x:c r="A1950" s="18" t="str">
        <x:v>study-0010-w05-synonym-03</x:v>
      </x:c>
      <x:c r="B1950" s="20" t="str">
        <x:v>study-0010</x:v>
      </x:c>
      <x:c r="C1950" s="14" t="str">
        <x:v>study-0010-w05</x:v>
      </x:c>
      <x:c r="D1950" s="14" t="str">
        <x:v>synonym</x:v>
      </x:c>
      <x:c r="E1950" s="14"/>
      <x:c r="F1950" s="14" t="n">
        <x:v>3</x:v>
      </x:c>
      <x:c r="G1950" s="14" t="str">
        <x:v>computerization</x:v>
      </x:c>
      <x:c r="H1950" s="14" t="str">
        <x:v>bilgisayarlaşma</x:v>
      </x:c>
    </x:row>
    <x:row r="1951">
      <x:c r="A1951" s="18" t="str">
        <x:v>study-0010-w06-antonym-01</x:v>
      </x:c>
      <x:c r="B1951" s="20" t="str">
        <x:v>study-0010</x:v>
      </x:c>
      <x:c r="C1951" s="14" t="str">
        <x:v>study-0010-w06</x:v>
      </x:c>
      <x:c r="D1951" s="14" t="str">
        <x:v>antonym</x:v>
      </x:c>
      <x:c r="E1951" s="14"/>
      <x:c r="F1951" s="14" t="n">
        <x:v>1</x:v>
      </x:c>
      <x:c r="G1951" s="14" t="str">
        <x:v>dismiss</x:v>
      </x:c>
      <x:c r="H1951" s="14" t="str">
        <x:v>işten çıkarmak</x:v>
      </x:c>
    </x:row>
    <x:row r="1952">
      <x:c r="A1952" s="18" t="str">
        <x:v>study-0010-w06-antonym-02</x:v>
      </x:c>
      <x:c r="B1952" s="20" t="str">
        <x:v>study-0010</x:v>
      </x:c>
      <x:c r="C1952" s="14" t="str">
        <x:v>study-0010-w06</x:v>
      </x:c>
      <x:c r="D1952" s="14" t="str">
        <x:v>antonym</x:v>
      </x:c>
      <x:c r="E1952" s="14"/>
      <x:c r="F1952" s="14" t="n">
        <x:v>2</x:v>
      </x:c>
      <x:c r="G1952" s="14" t="str">
        <x:v>fire</x:v>
      </x:c>
      <x:c r="H1952" s="14" t="str">
        <x:v>kovmak</x:v>
      </x:c>
    </x:row>
    <x:row r="1953">
      <x:c r="A1953" s="18" t="str">
        <x:v>study-0010-w06-collocation-01</x:v>
      </x:c>
      <x:c r="B1953" s="20" t="str">
        <x:v>study-0010</x:v>
      </x:c>
      <x:c r="C1953" s="14" t="str">
        <x:v>study-0010-w06</x:v>
      </x:c>
      <x:c r="D1953" s="14" t="str">
        <x:v>collocation</x:v>
      </x:c>
      <x:c r="E1953" s="14"/>
      <x:c r="F1953" s="14" t="n">
        <x:v>1</x:v>
      </x:c>
      <x:c r="G1953" s="14" t="str">
        <x:v>employ workers</x:v>
      </x:c>
      <x:c r="H1953" s="14" t="str">
        <x:v>işçi çalıştırmak</x:v>
      </x:c>
    </x:row>
    <x:row r="1954">
      <x:c r="A1954" s="18" t="str">
        <x:v>study-0010-w06-collocation-02</x:v>
      </x:c>
      <x:c r="B1954" s="20" t="str">
        <x:v>study-0010</x:v>
      </x:c>
      <x:c r="C1954" s="14" t="str">
        <x:v>study-0010-w06</x:v>
      </x:c>
      <x:c r="D1954" s="14" t="str">
        <x:v>collocation</x:v>
      </x:c>
      <x:c r="E1954" s="14"/>
      <x:c r="F1954" s="14" t="n">
        <x:v>2</x:v>
      </x:c>
      <x:c r="G1954" s="14" t="str">
        <x:v>employ a method</x:v>
      </x:c>
      <x:c r="H1954" s="14" t="str">
        <x:v>bir yöntem kullanmak</x:v>
      </x:c>
    </x:row>
    <x:row r="1955">
      <x:c r="A1955" s="18" t="str">
        <x:v>study-0010-w06-collocation-03</x:v>
      </x:c>
      <x:c r="B1955" s="20" t="str">
        <x:v>study-0010</x:v>
      </x:c>
      <x:c r="C1955" s="14" t="str">
        <x:v>study-0010-w06</x:v>
      </x:c>
      <x:c r="D1955" s="14" t="str">
        <x:v>collocation</x:v>
      </x:c>
      <x:c r="E1955" s="14"/>
      <x:c r="F1955" s="14" t="n">
        <x:v>3</x:v>
      </x:c>
      <x:c r="G1955" s="14" t="str">
        <x:v>employ strategies</x:v>
      </x:c>
      <x:c r="H1955" s="14" t="str">
        <x:v>stratejiler uygulamak</x:v>
      </x:c>
    </x:row>
    <x:row r="1956">
      <x:c r="A1956" s="18" t="str">
        <x:v>study-0010-w06-collocation-04</x:v>
      </x:c>
      <x:c r="B1956" s="20" t="str">
        <x:v>study-0010</x:v>
      </x:c>
      <x:c r="C1956" s="14" t="str">
        <x:v>study-0010-w06</x:v>
      </x:c>
      <x:c r="D1956" s="14" t="str">
        <x:v>collocation</x:v>
      </x:c>
      <x:c r="E1956" s="14"/>
      <x:c r="F1956" s="14" t="n">
        <x:v>4</x:v>
      </x:c>
      <x:c r="G1956" s="14" t="str">
        <x:v>be employed in</x:v>
      </x:c>
      <x:c r="H1956" s="14" t="str">
        <x:v>...de çalışmak</x:v>
      </x:c>
    </x:row>
    <x:row r="1957">
      <x:c r="A1957" s="18" t="str">
        <x:v>study-0010-w06-family-03</x:v>
      </x:c>
      <x:c r="B1957" s="20" t="str">
        <x:v>study-0010</x:v>
      </x:c>
      <x:c r="C1957" s="14" t="str">
        <x:v>study-0010-w06</x:v>
      </x:c>
      <x:c r="D1957" s="14" t="str">
        <x:v>family</x:v>
      </x:c>
      <x:c r="E1957" s="14" t="str">
        <x:v>adjective</x:v>
      </x:c>
      <x:c r="F1957" s="14" t="n">
        <x:v>3</x:v>
      </x:c>
      <x:c r="G1957" s="14" t="str">
        <x:v>employed</x:v>
      </x:c>
      <x:c r="H1957" s="14"/>
    </x:row>
    <x:row r="1958">
      <x:c r="A1958" s="18" t="str">
        <x:v>study-0010-w06-family-04</x:v>
      </x:c>
      <x:c r="B1958" s="20" t="str">
        <x:v>study-0010</x:v>
      </x:c>
      <x:c r="C1958" s="14" t="str">
        <x:v>study-0010-w06</x:v>
      </x:c>
      <x:c r="D1958" s="14" t="str">
        <x:v>family</x:v>
      </x:c>
      <x:c r="E1958" s="14" t="str">
        <x:v>adverb</x:v>
      </x:c>
      <x:c r="F1958" s="14" t="n">
        <x:v>4</x:v>
      </x:c>
      <x:c r="G1958" s="14"/>
      <x:c r="H1958" s="14"/>
    </x:row>
    <x:row r="1959">
      <x:c r="A1959" s="18" t="str">
        <x:v>study-0010-w06-family-01</x:v>
      </x:c>
      <x:c r="B1959" s="20" t="str">
        <x:v>study-0010</x:v>
      </x:c>
      <x:c r="C1959" s="14" t="str">
        <x:v>study-0010-w06</x:v>
      </x:c>
      <x:c r="D1959" s="14" t="str">
        <x:v>family</x:v>
      </x:c>
      <x:c r="E1959" s="14" t="str">
        <x:v>noun</x:v>
      </x:c>
      <x:c r="F1959" s="14" t="n">
        <x:v>1</x:v>
      </x:c>
      <x:c r="G1959" s="14" t="str">
        <x:v>employment, employer, employee</x:v>
      </x:c>
      <x:c r="H1959" s="14"/>
    </x:row>
    <x:row r="1960">
      <x:c r="A1960" s="18" t="str">
        <x:v>study-0010-w06-family-02</x:v>
      </x:c>
      <x:c r="B1960" s="20" t="str">
        <x:v>study-0010</x:v>
      </x:c>
      <x:c r="C1960" s="14" t="str">
        <x:v>study-0010-w06</x:v>
      </x:c>
      <x:c r="D1960" s="14" t="str">
        <x:v>family</x:v>
      </x:c>
      <x:c r="E1960" s="14" t="str">
        <x:v>verb</x:v>
      </x:c>
      <x:c r="F1960" s="14" t="n">
        <x:v>2</x:v>
      </x:c>
      <x:c r="G1960" s="14" t="str">
        <x:v>employ</x:v>
      </x:c>
      <x:c r="H1960" s="14"/>
    </x:row>
    <x:row r="1961">
      <x:c r="A1961" s="18" t="str">
        <x:v>study-0010-w06-pattern-01</x:v>
      </x:c>
      <x:c r="B1961" s="20" t="str">
        <x:v>study-0010</x:v>
      </x:c>
      <x:c r="C1961" s="14" t="str">
        <x:v>study-0010-w06</x:v>
      </x:c>
      <x:c r="D1961" s="14" t="str">
        <x:v>pattern</x:v>
      </x:c>
      <x:c r="E1961" s="14"/>
      <x:c r="F1961" s="14" t="n">
        <x:v>1</x:v>
      </x:c>
      <x:c r="G1961" s="14" t="str">
        <x:v>employ + [someone] + as + [role] employ + [something] + in/for + [purpose]</x:v>
      </x:c>
      <x:c r="H1961" s="14"/>
    </x:row>
    <x:row r="1962">
      <x:c r="A1962" s="18" t="str">
        <x:v>study-0010-w06-synonym-01</x:v>
      </x:c>
      <x:c r="B1962" s="20" t="str">
        <x:v>study-0010</x:v>
      </x:c>
      <x:c r="C1962" s="14" t="str">
        <x:v>study-0010-w06</x:v>
      </x:c>
      <x:c r="D1962" s="14" t="str">
        <x:v>synonym</x:v>
      </x:c>
      <x:c r="E1962" s="14"/>
      <x:c r="F1962" s="14" t="n">
        <x:v>1</x:v>
      </x:c>
      <x:c r="G1962" s="14" t="str">
        <x:v>hire</x:v>
      </x:c>
      <x:c r="H1962" s="14" t="str">
        <x:v>işe almak</x:v>
      </x:c>
    </x:row>
    <x:row r="1963">
      <x:c r="A1963" s="18" t="str">
        <x:v>study-0010-w06-synonym-02</x:v>
      </x:c>
      <x:c r="B1963" s="20" t="str">
        <x:v>study-0010</x:v>
      </x:c>
      <x:c r="C1963" s="14" t="str">
        <x:v>study-0010-w06</x:v>
      </x:c>
      <x:c r="D1963" s="14" t="str">
        <x:v>synonym</x:v>
      </x:c>
      <x:c r="E1963" s="14"/>
      <x:c r="F1963" s="14" t="n">
        <x:v>2</x:v>
      </x:c>
      <x:c r="G1963" s="14" t="str">
        <x:v>utilize</x:v>
      </x:c>
      <x:c r="H1963" s="14" t="str">
        <x:v>kullanmak (yöntem)</x:v>
      </x:c>
    </x:row>
    <x:row r="1964">
      <x:c r="A1964" s="18" t="str">
        <x:v>study-0010-w06-synonym-03</x:v>
      </x:c>
      <x:c r="B1964" s="20" t="str">
        <x:v>study-0010</x:v>
      </x:c>
      <x:c r="C1964" s="14" t="str">
        <x:v>study-0010-w06</x:v>
      </x:c>
      <x:c r="D1964" s="14" t="str">
        <x:v>synonym</x:v>
      </x:c>
      <x:c r="E1964" s="14"/>
      <x:c r="F1964" s="14" t="n">
        <x:v>3</x:v>
      </x:c>
      <x:c r="G1964" s="14" t="str">
        <x:v>engage</x:v>
      </x:c>
      <x:c r="H1964" s="14" t="str">
        <x:v>tutmak</x:v>
      </x:c>
    </x:row>
    <x:row r="1965">
      <x:c r="A1965" s="18" t="str">
        <x:v>study-0010-w07-antonym-01</x:v>
      </x:c>
      <x:c r="B1965" s="20" t="str">
        <x:v>study-0010</x:v>
      </x:c>
      <x:c r="C1965" s="14" t="str">
        <x:v>study-0010-w07</x:v>
      </x:c>
      <x:c r="D1965" s="14" t="str">
        <x:v>antonym</x:v>
      </x:c>
      <x:c r="E1965" s="14"/>
      <x:c r="F1965" s="14" t="n">
        <x:v>1</x:v>
      </x:c>
      <x:c r="G1965" s="14" t="str">
        <x:v>diminish</x:v>
      </x:c>
      <x:c r="H1965" s="14" t="str">
        <x:v>azaltmak</x:v>
      </x:c>
    </x:row>
    <x:row r="1966">
      <x:c r="A1966" s="18" t="str">
        <x:v>study-0010-w07-antonym-02</x:v>
      </x:c>
      <x:c r="B1966" s="20" t="str">
        <x:v>study-0010</x:v>
      </x:c>
      <x:c r="C1966" s="14" t="str">
        <x:v>study-0010-w07</x:v>
      </x:c>
      <x:c r="D1966" s="14" t="str">
        <x:v>antonym</x:v>
      </x:c>
      <x:c r="E1966" s="14"/>
      <x:c r="F1966" s="14" t="n">
        <x:v>2</x:v>
      </x:c>
      <x:c r="G1966" s="14" t="str">
        <x:v>reduce</x:v>
      </x:c>
      <x:c r="H1966" s="14" t="str">
        <x:v>azaltmak</x:v>
      </x:c>
    </x:row>
    <x:row r="1967">
      <x:c r="A1967" s="18" t="str">
        <x:v>study-0010-w07-collocation-01</x:v>
      </x:c>
      <x:c r="B1967" s="20" t="str">
        <x:v>study-0010</x:v>
      </x:c>
      <x:c r="C1967" s="14" t="str">
        <x:v>study-0010-w07</x:v>
      </x:c>
      <x:c r="D1967" s="14" t="str">
        <x:v>collocation</x:v>
      </x:c>
      <x:c r="E1967" s="14"/>
      <x:c r="F1967" s="14" t="n">
        <x:v>1</x:v>
      </x:c>
      <x:c r="G1967" s="14" t="str">
        <x:v>enhance performance</x:v>
      </x:c>
      <x:c r="H1967" s="14" t="str">
        <x:v>performansı artırmak</x:v>
      </x:c>
    </x:row>
    <x:row r="1968">
      <x:c r="A1968" s="18" t="str">
        <x:v>study-0010-w07-collocation-02</x:v>
      </x:c>
      <x:c r="B1968" s="20" t="str">
        <x:v>study-0010</x:v>
      </x:c>
      <x:c r="C1968" s="14" t="str">
        <x:v>study-0010-w07</x:v>
      </x:c>
      <x:c r="D1968" s="14" t="str">
        <x:v>collocation</x:v>
      </x:c>
      <x:c r="E1968" s="14"/>
      <x:c r="F1968" s="14" t="n">
        <x:v>2</x:v>
      </x:c>
      <x:c r="G1968" s="14" t="str">
        <x:v>enhance productivity</x:v>
      </x:c>
      <x:c r="H1968" s="14" t="str">
        <x:v>verimliliği artırmak</x:v>
      </x:c>
    </x:row>
    <x:row r="1969">
      <x:c r="A1969" s="18" t="str">
        <x:v>study-0010-w07-collocation-03</x:v>
      </x:c>
      <x:c r="B1969" s="20" t="str">
        <x:v>study-0010</x:v>
      </x:c>
      <x:c r="C1969" s="14" t="str">
        <x:v>study-0010-w07</x:v>
      </x:c>
      <x:c r="D1969" s="14" t="str">
        <x:v>collocation</x:v>
      </x:c>
      <x:c r="E1969" s="14"/>
      <x:c r="F1969" s="14" t="n">
        <x:v>3</x:v>
      </x:c>
      <x:c r="G1969" s="14" t="str">
        <x:v>enhance quality</x:v>
      </x:c>
      <x:c r="H1969" s="14" t="str">
        <x:v>kaliteyi iyileştirmek</x:v>
      </x:c>
    </x:row>
    <x:row r="1970">
      <x:c r="A1970" s="18" t="str">
        <x:v>study-0010-w07-collocation-04</x:v>
      </x:c>
      <x:c r="B1970" s="20" t="str">
        <x:v>study-0010</x:v>
      </x:c>
      <x:c r="C1970" s="14" t="str">
        <x:v>study-0010-w07</x:v>
      </x:c>
      <x:c r="D1970" s="14" t="str">
        <x:v>collocation</x:v>
      </x:c>
      <x:c r="E1970" s="14"/>
      <x:c r="F1970" s="14" t="n">
        <x:v>4</x:v>
      </x:c>
      <x:c r="G1970" s="14" t="str">
        <x:v>enhance skills</x:v>
      </x:c>
      <x:c r="H1970" s="14" t="str">
        <x:v>becerileri geliştirmek</x:v>
      </x:c>
    </x:row>
    <x:row r="1971">
      <x:c r="A1971" s="18" t="str">
        <x:v>study-0010-w07-family-03</x:v>
      </x:c>
      <x:c r="B1971" s="20" t="str">
        <x:v>study-0010</x:v>
      </x:c>
      <x:c r="C1971" s="14" t="str">
        <x:v>study-0010-w07</x:v>
      </x:c>
      <x:c r="D1971" s="14" t="str">
        <x:v>family</x:v>
      </x:c>
      <x:c r="E1971" s="14" t="str">
        <x:v>adjective</x:v>
      </x:c>
      <x:c r="F1971" s="14" t="n">
        <x:v>3</x:v>
      </x:c>
      <x:c r="G1971" s="14" t="str">
        <x:v>enhanced</x:v>
      </x:c>
      <x:c r="H1971" s="14"/>
    </x:row>
    <x:row r="1972">
      <x:c r="A1972" s="18" t="str">
        <x:v>study-0010-w07-family-04</x:v>
      </x:c>
      <x:c r="B1972" s="20" t="str">
        <x:v>study-0010</x:v>
      </x:c>
      <x:c r="C1972" s="14" t="str">
        <x:v>study-0010-w07</x:v>
      </x:c>
      <x:c r="D1972" s="14" t="str">
        <x:v>family</x:v>
      </x:c>
      <x:c r="E1972" s="14" t="str">
        <x:v>adverb</x:v>
      </x:c>
      <x:c r="F1972" s="14" t="n">
        <x:v>4</x:v>
      </x:c>
      <x:c r="G1972" s="14"/>
      <x:c r="H1972" s="14"/>
    </x:row>
    <x:row r="1973">
      <x:c r="A1973" s="18" t="str">
        <x:v>study-0010-w07-family-01</x:v>
      </x:c>
      <x:c r="B1973" s="20" t="str">
        <x:v>study-0010</x:v>
      </x:c>
      <x:c r="C1973" s="14" t="str">
        <x:v>study-0010-w07</x:v>
      </x:c>
      <x:c r="D1973" s="14" t="str">
        <x:v>family</x:v>
      </x:c>
      <x:c r="E1973" s="14" t="str">
        <x:v>noun</x:v>
      </x:c>
      <x:c r="F1973" s="14" t="n">
        <x:v>1</x:v>
      </x:c>
      <x:c r="G1973" s="14" t="str">
        <x:v>enhancement</x:v>
      </x:c>
      <x:c r="H1973" s="14"/>
    </x:row>
    <x:row r="1974">
      <x:c r="A1974" s="18" t="str">
        <x:v>study-0010-w07-family-02</x:v>
      </x:c>
      <x:c r="B1974" s="20" t="str">
        <x:v>study-0010</x:v>
      </x:c>
      <x:c r="C1974" s="14" t="str">
        <x:v>study-0010-w07</x:v>
      </x:c>
      <x:c r="D1974" s="14" t="str">
        <x:v>family</x:v>
      </x:c>
      <x:c r="E1974" s="14" t="str">
        <x:v>verb</x:v>
      </x:c>
      <x:c r="F1974" s="14" t="n">
        <x:v>2</x:v>
      </x:c>
      <x:c r="G1974" s="14" t="str">
        <x:v>enhance</x:v>
      </x:c>
      <x:c r="H1974" s="14"/>
    </x:row>
    <x:row r="1975">
      <x:c r="A1975" s="18" t="str">
        <x:v>study-0010-w07-pattern-01</x:v>
      </x:c>
      <x:c r="B1975" s="20" t="str">
        <x:v>study-0010</x:v>
      </x:c>
      <x:c r="C1975" s="14" t="str">
        <x:v>study-0010-w07</x:v>
      </x:c>
      <x:c r="D1975" s="14" t="str">
        <x:v>pattern</x:v>
      </x:c>
      <x:c r="E1975" s="14"/>
      <x:c r="F1975" s="14" t="n">
        <x:v>1</x:v>
      </x:c>
      <x:c r="G1975" s="14" t="str">
        <x:v>enhance + [object] enhance by + [means]</x:v>
      </x:c>
      <x:c r="H1975" s="14"/>
    </x:row>
    <x:row r="1976">
      <x:c r="A1976" s="18" t="str">
        <x:v>study-0010-w07-synonym-01</x:v>
      </x:c>
      <x:c r="B1976" s="20" t="str">
        <x:v>study-0010</x:v>
      </x:c>
      <x:c r="C1976" s="14" t="str">
        <x:v>study-0010-w07</x:v>
      </x:c>
      <x:c r="D1976" s="14" t="str">
        <x:v>synonym</x:v>
      </x:c>
      <x:c r="E1976" s="14"/>
      <x:c r="F1976" s="14" t="n">
        <x:v>1</x:v>
      </x:c>
      <x:c r="G1976" s="14" t="str">
        <x:v>improve</x:v>
      </x:c>
      <x:c r="H1976" s="14" t="str">
        <x:v>iyileştirmek</x:v>
      </x:c>
    </x:row>
    <x:row r="1977">
      <x:c r="A1977" s="18" t="str">
        <x:v>study-0010-w07-synonym-02</x:v>
      </x:c>
      <x:c r="B1977" s="20" t="str">
        <x:v>study-0010</x:v>
      </x:c>
      <x:c r="C1977" s="14" t="str">
        <x:v>study-0010-w07</x:v>
      </x:c>
      <x:c r="D1977" s="14" t="str">
        <x:v>synonym</x:v>
      </x:c>
      <x:c r="E1977" s="14"/>
      <x:c r="F1977" s="14" t="n">
        <x:v>2</x:v>
      </x:c>
      <x:c r="G1977" s="14" t="str">
        <x:v>increase</x:v>
      </x:c>
      <x:c r="H1977" s="14" t="str">
        <x:v>artırmak</x:v>
      </x:c>
    </x:row>
    <x:row r="1978">
      <x:c r="A1978" s="18" t="str">
        <x:v>study-0010-w07-synonym-03</x:v>
      </x:c>
      <x:c r="B1978" s="20" t="str">
        <x:v>study-0010</x:v>
      </x:c>
      <x:c r="C1978" s="14" t="str">
        <x:v>study-0010-w07</x:v>
      </x:c>
      <x:c r="D1978" s="14" t="str">
        <x:v>synonym</x:v>
      </x:c>
      <x:c r="E1978" s="14"/>
      <x:c r="F1978" s="14" t="n">
        <x:v>3</x:v>
      </x:c>
      <x:c r="G1978" s="14" t="str">
        <x:v>boost</x:v>
      </x:c>
      <x:c r="H1978" s="14" t="str">
        <x:v>artırmak (gayriresmî)</x:v>
      </x:c>
    </x:row>
    <x:row r="1979">
      <x:c r="A1979" s="18" t="str">
        <x:v>study-0010-w08-antonym-01</x:v>
      </x:c>
      <x:c r="B1979" s="20" t="str">
        <x:v>study-0010</x:v>
      </x:c>
      <x:c r="C1979" s="14" t="str">
        <x:v>study-0010-w08</x:v>
      </x:c>
      <x:c r="D1979" s="14" t="str">
        <x:v>antonym</x:v>
      </x:c>
      <x:c r="E1979" s="14"/>
      <x:c r="F1979" s="14" t="n">
        <x:v>1</x:v>
      </x:c>
      <x:c r="G1979" s="14" t="str">
        <x:v>complicate</x:v>
      </x:c>
      <x:c r="H1979" s="14" t="str">
        <x:v>karmaşıklaştırmak</x:v>
      </x:c>
    </x:row>
    <x:row r="1980">
      <x:c r="A1980" s="18" t="str">
        <x:v>study-0010-w08-antonym-02</x:v>
      </x:c>
      <x:c r="B1980" s="20" t="str">
        <x:v>study-0010</x:v>
      </x:c>
      <x:c r="C1980" s="14" t="str">
        <x:v>study-0010-w08</x:v>
      </x:c>
      <x:c r="D1980" s="14" t="str">
        <x:v>antonym</x:v>
      </x:c>
      <x:c r="E1980" s="14"/>
      <x:c r="F1980" s="14" t="n">
        <x:v>2</x:v>
      </x:c>
      <x:c r="G1980" s="14" t="str">
        <x:v>encumber</x:v>
      </x:c>
      <x:c r="H1980" s="14" t="str">
        <x:v>hantallaştırmak</x:v>
      </x:c>
    </x:row>
    <x:row r="1981">
      <x:c r="A1981" s="18" t="str">
        <x:v>study-0010-w08-collocation-01</x:v>
      </x:c>
      <x:c r="B1981" s="20" t="str">
        <x:v>study-0010</x:v>
      </x:c>
      <x:c r="C1981" s="14" t="str">
        <x:v>study-0010-w08</x:v>
      </x:c>
      <x:c r="D1981" s="14" t="str">
        <x:v>collocation</x:v>
      </x:c>
      <x:c r="E1981" s="14"/>
      <x:c r="F1981" s="14" t="n">
        <x:v>1</x:v>
      </x:c>
      <x:c r="G1981" s="14" t="str">
        <x:v>streamline operations</x:v>
      </x:c>
      <x:c r="H1981" s="14" t="str">
        <x:v>operasyonları sadeleştirmek</x:v>
      </x:c>
    </x:row>
    <x:row r="1982">
      <x:c r="A1982" s="18" t="str">
        <x:v>study-0010-w08-collocation-02</x:v>
      </x:c>
      <x:c r="B1982" s="20" t="str">
        <x:v>study-0010</x:v>
      </x:c>
      <x:c r="C1982" s="14" t="str">
        <x:v>study-0010-w08</x:v>
      </x:c>
      <x:c r="D1982" s="14" t="str">
        <x:v>collocation</x:v>
      </x:c>
      <x:c r="E1982" s="14"/>
      <x:c r="F1982" s="14" t="n">
        <x:v>2</x:v>
      </x:c>
      <x:c r="G1982" s="14" t="str">
        <x:v>streamline the process</x:v>
      </x:c>
      <x:c r="H1982" s="14" t="str">
        <x:v>süreci akıcılaştırmak</x:v>
      </x:c>
    </x:row>
    <x:row r="1983">
      <x:c r="A1983" s="18" t="str">
        <x:v>study-0010-w08-collocation-03</x:v>
      </x:c>
      <x:c r="B1983" s="20" t="str">
        <x:v>study-0010</x:v>
      </x:c>
      <x:c r="C1983" s="14" t="str">
        <x:v>study-0010-w08</x:v>
      </x:c>
      <x:c r="D1983" s="14" t="str">
        <x:v>collocation</x:v>
      </x:c>
      <x:c r="E1983" s="14"/>
      <x:c r="F1983" s="14" t="n">
        <x:v>3</x:v>
      </x:c>
      <x:c r="G1983" s="14" t="str">
        <x:v>streamline recruitment</x:v>
      </x:c>
      <x:c r="H1983" s="14" t="str">
        <x:v>işe alımı sadeleştirmek</x:v>
      </x:c>
    </x:row>
    <x:row r="1984">
      <x:c r="A1984" s="18" t="str">
        <x:v>study-0010-w08-collocation-04</x:v>
      </x:c>
      <x:c r="B1984" s="20" t="str">
        <x:v>study-0010</x:v>
      </x:c>
      <x:c r="C1984" s="14" t="str">
        <x:v>study-0010-w08</x:v>
      </x:c>
      <x:c r="D1984" s="14" t="str">
        <x:v>collocation</x:v>
      </x:c>
      <x:c r="E1984" s="14"/>
      <x:c r="F1984" s="14" t="n">
        <x:v>4</x:v>
      </x:c>
      <x:c r="G1984" s="14" t="str">
        <x:v>streamlined workflow</x:v>
      </x:c>
      <x:c r="H1984" s="14" t="str">
        <x:v>sadeleştirilmiş iş akışı</x:v>
      </x:c>
    </x:row>
    <x:row r="1985">
      <x:c r="A1985" s="18" t="str">
        <x:v>study-0010-w08-family-03</x:v>
      </x:c>
      <x:c r="B1985" s="20" t="str">
        <x:v>study-0010</x:v>
      </x:c>
      <x:c r="C1985" s="14" t="str">
        <x:v>study-0010-w08</x:v>
      </x:c>
      <x:c r="D1985" s="14" t="str">
        <x:v>family</x:v>
      </x:c>
      <x:c r="E1985" s="14" t="str">
        <x:v>adjective</x:v>
      </x:c>
      <x:c r="F1985" s="14" t="n">
        <x:v>3</x:v>
      </x:c>
      <x:c r="G1985" s="14" t="str">
        <x:v>streamlined</x:v>
      </x:c>
      <x:c r="H1985" s="14"/>
    </x:row>
    <x:row r="1986">
      <x:c r="A1986" s="18" t="str">
        <x:v>study-0010-w08-family-04</x:v>
      </x:c>
      <x:c r="B1986" s="20" t="str">
        <x:v>study-0010</x:v>
      </x:c>
      <x:c r="C1986" s="14" t="str">
        <x:v>study-0010-w08</x:v>
      </x:c>
      <x:c r="D1986" s="14" t="str">
        <x:v>family</x:v>
      </x:c>
      <x:c r="E1986" s="14" t="str">
        <x:v>adverb</x:v>
      </x:c>
      <x:c r="F1986" s="14" t="n">
        <x:v>4</x:v>
      </x:c>
      <x:c r="G1986" s="14"/>
      <x:c r="H1986" s="14"/>
    </x:row>
    <x:row r="1987">
      <x:c r="A1987" s="18" t="str">
        <x:v>study-0010-w08-family-01</x:v>
      </x:c>
      <x:c r="B1987" s="20" t="str">
        <x:v>study-0010</x:v>
      </x:c>
      <x:c r="C1987" s="14" t="str">
        <x:v>study-0010-w08</x:v>
      </x:c>
      <x:c r="D1987" s="14" t="str">
        <x:v>family</x:v>
      </x:c>
      <x:c r="E1987" s="14" t="str">
        <x:v>noun</x:v>
      </x:c>
      <x:c r="F1987" s="14" t="n">
        <x:v>1</x:v>
      </x:c>
      <x:c r="G1987" s="14" t="str">
        <x:v>streamlining</x:v>
      </x:c>
      <x:c r="H1987" s="14"/>
    </x:row>
    <x:row r="1988">
      <x:c r="A1988" s="18" t="str">
        <x:v>study-0010-w08-family-02</x:v>
      </x:c>
      <x:c r="B1988" s="20" t="str">
        <x:v>study-0010</x:v>
      </x:c>
      <x:c r="C1988" s="14" t="str">
        <x:v>study-0010-w08</x:v>
      </x:c>
      <x:c r="D1988" s="14" t="str">
        <x:v>family</x:v>
      </x:c>
      <x:c r="E1988" s="14" t="str">
        <x:v>verb</x:v>
      </x:c>
      <x:c r="F1988" s="14" t="n">
        <x:v>2</x:v>
      </x:c>
      <x:c r="G1988" s="14" t="str">
        <x:v>streamline</x:v>
      </x:c>
      <x:c r="H1988" s="14"/>
    </x:row>
    <x:row r="1989">
      <x:c r="A1989" s="18" t="str">
        <x:v>study-0010-w08-pattern-01</x:v>
      </x:c>
      <x:c r="B1989" s="20" t="str">
        <x:v>study-0010</x:v>
      </x:c>
      <x:c r="C1989" s="14" t="str">
        <x:v>study-0010-w08</x:v>
      </x:c>
      <x:c r="D1989" s="14" t="str">
        <x:v>pattern</x:v>
      </x:c>
      <x:c r="E1989" s="14"/>
      <x:c r="F1989" s="14" t="n">
        <x:v>1</x:v>
      </x:c>
      <x:c r="G1989" s="14" t="str">
        <x:v>streamline + process / operations / procedure</x:v>
      </x:c>
      <x:c r="H1989" s="14"/>
    </x:row>
    <x:row r="1990">
      <x:c r="A1990" s="18" t="str">
        <x:v>study-0010-w08-synonym-01</x:v>
      </x:c>
      <x:c r="B1990" s="20" t="str">
        <x:v>study-0010</x:v>
      </x:c>
      <x:c r="C1990" s="14" t="str">
        <x:v>study-0010-w08</x:v>
      </x:c>
      <x:c r="D1990" s="14" t="str">
        <x:v>synonym</x:v>
      </x:c>
      <x:c r="E1990" s="14"/>
      <x:c r="F1990" s="14" t="n">
        <x:v>1</x:v>
      </x:c>
      <x:c r="G1990" s="14" t="str">
        <x:v>simplify</x:v>
      </x:c>
      <x:c r="H1990" s="14" t="str">
        <x:v>basitleştirmek</x:v>
      </x:c>
    </x:row>
    <x:row r="1991">
      <x:c r="A1991" s="18" t="str">
        <x:v>study-0010-w08-synonym-02</x:v>
      </x:c>
      <x:c r="B1991" s="20" t="str">
        <x:v>study-0010</x:v>
      </x:c>
      <x:c r="C1991" s="14" t="str">
        <x:v>study-0010-w08</x:v>
      </x:c>
      <x:c r="D1991" s="14" t="str">
        <x:v>synonym</x:v>
      </x:c>
      <x:c r="E1991" s="14"/>
      <x:c r="F1991" s="14" t="n">
        <x:v>2</x:v>
      </x:c>
      <x:c r="G1991" s="14" t="str">
        <x:v>rationalize</x:v>
      </x:c>
      <x:c r="H1991" s="14" t="str">
        <x:v>daha sistematik ve verimli hale getirmek</x:v>
      </x:c>
    </x:row>
    <x:row r="1992">
      <x:c r="A1992" s="18" t="str">
        <x:v>study-0010-w08-synonym-03</x:v>
      </x:c>
      <x:c r="B1992" s="20" t="str">
        <x:v>study-0010</x:v>
      </x:c>
      <x:c r="C1992" s="14" t="str">
        <x:v>study-0010-w08</x:v>
      </x:c>
      <x:c r="D1992" s="14" t="str">
        <x:v>synonym</x:v>
      </x:c>
      <x:c r="E1992" s="14"/>
      <x:c r="F1992" s="14" t="n">
        <x:v>3</x:v>
      </x:c>
      <x:c r="G1992" s="14" t="str">
        <x:v>optimize</x:v>
      </x:c>
      <x:c r="H1992" s="14" t="str">
        <x:v>en uygun hale getirmek</x:v>
      </x:c>
    </x:row>
    <x:row r="1993">
      <x:c r="A1993" s="18" t="str">
        <x:v>study-0010-w09-antonym-01</x:v>
      </x:c>
      <x:c r="B1993" s="20" t="str">
        <x:v>study-0010</x:v>
      </x:c>
      <x:c r="C1993" s="14" t="str">
        <x:v>study-0010-w09</x:v>
      </x:c>
      <x:c r="D1993" s="14" t="str">
        <x:v>antonym</x:v>
      </x:c>
      <x:c r="E1993" s="14"/>
      <x:c r="F1993" s="14" t="n">
        <x:v>1</x:v>
      </x:c>
      <x:c r="G1993" s="14" t="str">
        <x:v>retention</x:v>
      </x:c>
      <x:c r="H1993" s="14" t="str">
        <x:v>işte tutma</x:v>
      </x:c>
    </x:row>
    <x:row r="1994">
      <x:c r="A1994" s="18" t="str">
        <x:v>study-0010-w09-antonym-02</x:v>
      </x:c>
      <x:c r="B1994" s="20" t="str">
        <x:v>study-0010</x:v>
      </x:c>
      <x:c r="C1994" s="14" t="str">
        <x:v>study-0010-w09</x:v>
      </x:c>
      <x:c r="D1994" s="14" t="str">
        <x:v>antonym</x:v>
      </x:c>
      <x:c r="E1994" s="14"/>
      <x:c r="F1994" s="14" t="n">
        <x:v>2</x:v>
      </x:c>
      <x:c r="G1994" s="14" t="str">
        <x:v>stability</x:v>
      </x:c>
      <x:c r="H1994" s="14" t="str">
        <x:v>istikrar</x:v>
      </x:c>
    </x:row>
    <x:row r="1995">
      <x:c r="A1995" s="18" t="str">
        <x:v>study-0010-w09-collocation-01</x:v>
      </x:c>
      <x:c r="B1995" s="20" t="str">
        <x:v>study-0010</x:v>
      </x:c>
      <x:c r="C1995" s="14" t="str">
        <x:v>study-0010-w09</x:v>
      </x:c>
      <x:c r="D1995" s="14" t="str">
        <x:v>collocation</x:v>
      </x:c>
      <x:c r="E1995" s="14"/>
      <x:c r="F1995" s="14" t="n">
        <x:v>1</x:v>
      </x:c>
      <x:c r="G1995" s="14" t="str">
        <x:v>worker displacement</x:v>
      </x:c>
      <x:c r="H1995" s="14" t="str">
        <x:v>çalışanların işlerinden edilmesi</x:v>
      </x:c>
    </x:row>
    <x:row r="1996">
      <x:c r="A1996" s="18" t="str">
        <x:v>study-0010-w09-collocation-02</x:v>
      </x:c>
      <x:c r="B1996" s="20" t="str">
        <x:v>study-0010</x:v>
      </x:c>
      <x:c r="C1996" s="14" t="str">
        <x:v>study-0010-w09</x:v>
      </x:c>
      <x:c r="D1996" s="14" t="str">
        <x:v>collocation</x:v>
      </x:c>
      <x:c r="E1996" s="14"/>
      <x:c r="F1996" s="14" t="n">
        <x:v>2</x:v>
      </x:c>
      <x:c r="G1996" s="14" t="str">
        <x:v>job displacement</x:v>
      </x:c>
      <x:c r="H1996" s="14" t="str">
        <x:v>iş kaybı/yer değiştirme</x:v>
      </x:c>
    </x:row>
    <x:row r="1997">
      <x:c r="A1997" s="18" t="str">
        <x:v>study-0010-w09-collocation-03</x:v>
      </x:c>
      <x:c r="B1997" s="20" t="str">
        <x:v>study-0010</x:v>
      </x:c>
      <x:c r="C1997" s="14" t="str">
        <x:v>study-0010-w09</x:v>
      </x:c>
      <x:c r="D1997" s="14" t="str">
        <x:v>collocation</x:v>
      </x:c>
      <x:c r="E1997" s="14"/>
      <x:c r="F1997" s="14" t="n">
        <x:v>3</x:v>
      </x:c>
      <x:c r="G1997" s="14" t="str">
        <x:v>technological displacement</x:v>
      </x:c>
      <x:c r="H1997" s="14" t="str">
        <x:v>teknoloji kaynaklı iş kaybı</x:v>
      </x:c>
    </x:row>
    <x:row r="1998">
      <x:c r="A1998" s="18" t="str">
        <x:v>study-0010-w09-collocation-04</x:v>
      </x:c>
      <x:c r="B1998" s="20" t="str">
        <x:v>study-0010</x:v>
      </x:c>
      <x:c r="C1998" s="14" t="str">
        <x:v>study-0010-w09</x:v>
      </x:c>
      <x:c r="D1998" s="14" t="str">
        <x:v>collocation</x:v>
      </x:c>
      <x:c r="E1998" s="14"/>
      <x:c r="F1998" s="14" t="n">
        <x:v>4</x:v>
      </x:c>
      <x:c r="G1998" s="14" t="str">
        <x:v>displaced workers</x:v>
      </x:c>
      <x:c r="H1998" s="14" t="str">
        <x:v>işini kaybetmiş çalışanlar</x:v>
      </x:c>
    </x:row>
    <x:row r="1999">
      <x:c r="A1999" s="18" t="str">
        <x:v>study-0010-w09-family-03</x:v>
      </x:c>
      <x:c r="B1999" s="20" t="str">
        <x:v>study-0010</x:v>
      </x:c>
      <x:c r="C1999" s="14" t="str">
        <x:v>study-0010-w09</x:v>
      </x:c>
      <x:c r="D1999" s="14" t="str">
        <x:v>family</x:v>
      </x:c>
      <x:c r="E1999" s="14" t="str">
        <x:v>adjective</x:v>
      </x:c>
      <x:c r="F1999" s="14" t="n">
        <x:v>3</x:v>
      </x:c>
      <x:c r="G1999" s="14" t="str">
        <x:v>displaced</x:v>
      </x:c>
      <x:c r="H1999" s="14"/>
    </x:row>
    <x:row r="2000">
      <x:c r="A2000" s="18" t="str">
        <x:v>study-0010-w09-family-04</x:v>
      </x:c>
      <x:c r="B2000" s="20" t="str">
        <x:v>study-0010</x:v>
      </x:c>
      <x:c r="C2000" s="14" t="str">
        <x:v>study-0010-w09</x:v>
      </x:c>
      <x:c r="D2000" s="14" t="str">
        <x:v>family</x:v>
      </x:c>
      <x:c r="E2000" s="14" t="str">
        <x:v>adverb</x:v>
      </x:c>
      <x:c r="F2000" s="14" t="n">
        <x:v>4</x:v>
      </x:c>
      <x:c r="G2000" s="14"/>
      <x:c r="H2000" s="14"/>
    </x:row>
    <x:row r="2001">
      <x:c r="A2001" s="18" t="str">
        <x:v>study-0010-w09-family-01</x:v>
      </x:c>
      <x:c r="B2001" s="20" t="str">
        <x:v>study-0010</x:v>
      </x:c>
      <x:c r="C2001" s="14" t="str">
        <x:v>study-0010-w09</x:v>
      </x:c>
      <x:c r="D2001" s="14" t="str">
        <x:v>family</x:v>
      </x:c>
      <x:c r="E2001" s="14" t="str">
        <x:v>noun</x:v>
      </x:c>
      <x:c r="F2001" s="14" t="n">
        <x:v>1</x:v>
      </x:c>
      <x:c r="G2001" s="14" t="str">
        <x:v>displacement</x:v>
      </x:c>
      <x:c r="H2001" s="14"/>
    </x:row>
    <x:row r="2002">
      <x:c r="A2002" s="18" t="str">
        <x:v>study-0010-w09-family-02</x:v>
      </x:c>
      <x:c r="B2002" s="20" t="str">
        <x:v>study-0010</x:v>
      </x:c>
      <x:c r="C2002" s="14" t="str">
        <x:v>study-0010-w09</x:v>
      </x:c>
      <x:c r="D2002" s="14" t="str">
        <x:v>family</x:v>
      </x:c>
      <x:c r="E2002" s="14" t="str">
        <x:v>verb</x:v>
      </x:c>
      <x:c r="F2002" s="14" t="n">
        <x:v>2</x:v>
      </x:c>
      <x:c r="G2002" s="14" t="str">
        <x:v>displace</x:v>
      </x:c>
      <x:c r="H2002" s="14"/>
    </x:row>
    <x:row r="2003">
      <x:c r="A2003" s="18" t="str">
        <x:v>study-0010-w09-pattern-01</x:v>
      </x:c>
      <x:c r="B2003" s="20" t="str">
        <x:v>study-0010</x:v>
      </x:c>
      <x:c r="C2003" s="14" t="str">
        <x:v>study-0010-w09</x:v>
      </x:c>
      <x:c r="D2003" s="14" t="str">
        <x:v>pattern</x:v>
      </x:c>
      <x:c r="E2003" s="14"/>
      <x:c r="F2003" s="14" t="n">
        <x:v>1</x:v>
      </x:c>
      <x:c r="G2003" s="14" t="str">
        <x:v>displacement of + workers; workers displaced by + noun</x:v>
      </x:c>
      <x:c r="H2003" s="14"/>
    </x:row>
    <x:row r="2004">
      <x:c r="A2004" s="18" t="str">
        <x:v>study-0010-w09-synonym-01</x:v>
      </x:c>
      <x:c r="B2004" s="20" t="str">
        <x:v>study-0010</x:v>
      </x:c>
      <x:c r="C2004" s="14" t="str">
        <x:v>study-0010-w09</x:v>
      </x:c>
      <x:c r="D2004" s="14" t="str">
        <x:v>synonym</x:v>
      </x:c>
      <x:c r="E2004" s="14"/>
      <x:c r="F2004" s="14" t="n">
        <x:v>1</x:v>
      </x:c>
      <x:c r="G2004" s="14" t="str">
        <x:v>job loss</x:v>
      </x:c>
      <x:c r="H2004" s="14" t="str">
        <x:v>iş kaybı</x:v>
      </x:c>
    </x:row>
    <x:row r="2005">
      <x:c r="A2005" s="18" t="str">
        <x:v>study-0010-w09-synonym-02</x:v>
      </x:c>
      <x:c r="B2005" s="20" t="str">
        <x:v>study-0010</x:v>
      </x:c>
      <x:c r="C2005" s="14" t="str">
        <x:v>study-0010-w09</x:v>
      </x:c>
      <x:c r="D2005" s="14" t="str">
        <x:v>synonym</x:v>
      </x:c>
      <x:c r="E2005" s="14"/>
      <x:c r="F2005" s="14" t="n">
        <x:v>2</x:v>
      </x:c>
      <x:c r="G2005" s="14" t="str">
        <x:v>dislocation</x:v>
      </x:c>
      <x:c r="H2005" s="14" t="str">
        <x:v>yerinden olma/bozulma</x:v>
      </x:c>
    </x:row>
    <x:row r="2006">
      <x:c r="A2006" s="18" t="str">
        <x:v>study-0010-w09-synonym-03</x:v>
      </x:c>
      <x:c r="B2006" s="20" t="str">
        <x:v>study-0010</x:v>
      </x:c>
      <x:c r="C2006" s="14" t="str">
        <x:v>study-0010-w09</x:v>
      </x:c>
      <x:c r="D2006" s="14" t="str">
        <x:v>synonym</x:v>
      </x:c>
      <x:c r="E2006" s="14"/>
      <x:c r="F2006" s="14" t="n">
        <x:v>3</x:v>
      </x:c>
      <x:c r="G2006" s="14" t="str">
        <x:v>replacement</x:v>
      </x:c>
      <x:c r="H2006" s="14" t="str">
        <x:v>yerine başka unsurun geçmesi</x:v>
      </x:c>
    </x:row>
    <x:row r="2007">
      <x:c r="A2007" s="18" t="str">
        <x:v>study-0010-w10-antonym-01</x:v>
      </x:c>
      <x:c r="B2007" s="20" t="str">
        <x:v>study-0010</x:v>
      </x:c>
      <x:c r="C2007" s="14" t="str">
        <x:v>study-0010-w10</x:v>
      </x:c>
      <x:c r="D2007" s="14" t="str">
        <x:v>antonym</x:v>
      </x:c>
      <x:c r="E2007" s="14"/>
      <x:c r="F2007" s="14" t="n">
        <x:v>1</x:v>
      </x:c>
      <x:c r="G2007" s="14" t="str">
        <x:v>immobility</x:v>
      </x:c>
      <x:c r="H2007" s="14" t="str">
        <x:v>hareketsizlik</x:v>
      </x:c>
    </x:row>
    <x:row r="2008">
      <x:c r="A2008" s="18" t="str">
        <x:v>study-0010-w10-antonym-02</x:v>
      </x:c>
      <x:c r="B2008" s="20" t="str">
        <x:v>study-0010</x:v>
      </x:c>
      <x:c r="C2008" s="14" t="str">
        <x:v>study-0010-w10</x:v>
      </x:c>
      <x:c r="D2008" s="14" t="str">
        <x:v>antonym</x:v>
      </x:c>
      <x:c r="E2008" s="14"/>
      <x:c r="F2008" s="14" t="n">
        <x:v>2</x:v>
      </x:c>
      <x:c r="G2008" s="14" t="str">
        <x:v>rigidity</x:v>
      </x:c>
      <x:c r="H2008" s="14" t="str">
        <x:v>katılık</x:v>
      </x:c>
    </x:row>
    <x:row r="2009">
      <x:c r="A2009" s="18" t="str">
        <x:v>study-0010-w10-collocation-01</x:v>
      </x:c>
      <x:c r="B2009" s="20" t="str">
        <x:v>study-0010</x:v>
      </x:c>
      <x:c r="C2009" s="14" t="str">
        <x:v>study-0010-w10</x:v>
      </x:c>
      <x:c r="D2009" s="14" t="str">
        <x:v>collocation</x:v>
      </x:c>
      <x:c r="E2009" s="14"/>
      <x:c r="F2009" s="14" t="n">
        <x:v>1</x:v>
      </x:c>
      <x:c r="G2009" s="14" t="str">
        <x:v>labor mobility</x:v>
      </x:c>
      <x:c r="H2009" s="14" t="str">
        <x:v>işgücü hareketliliği</x:v>
      </x:c>
    </x:row>
    <x:row r="2010">
      <x:c r="A2010" s="18" t="str">
        <x:v>study-0010-w10-collocation-02</x:v>
      </x:c>
      <x:c r="B2010" s="20" t="str">
        <x:v>study-0010</x:v>
      </x:c>
      <x:c r="C2010" s="14" t="str">
        <x:v>study-0010-w10</x:v>
      </x:c>
      <x:c r="D2010" s="14" t="str">
        <x:v>collocation</x:v>
      </x:c>
      <x:c r="E2010" s="14"/>
      <x:c r="F2010" s="14" t="n">
        <x:v>2</x:v>
      </x:c>
      <x:c r="G2010" s="14" t="str">
        <x:v>social mobility</x:v>
      </x:c>
      <x:c r="H2010" s="14" t="str">
        <x:v>toplumsal hareketlilik</x:v>
      </x:c>
    </x:row>
    <x:row r="2011">
      <x:c r="A2011" s="18" t="str">
        <x:v>study-0010-w10-collocation-03</x:v>
      </x:c>
      <x:c r="B2011" s="20" t="str">
        <x:v>study-0010</x:v>
      </x:c>
      <x:c r="C2011" s="14" t="str">
        <x:v>study-0010-w10</x:v>
      </x:c>
      <x:c r="D2011" s="14" t="str">
        <x:v>collocation</x:v>
      </x:c>
      <x:c r="E2011" s="14"/>
      <x:c r="F2011" s="14" t="n">
        <x:v>3</x:v>
      </x:c>
      <x:c r="G2011" s="14" t="str">
        <x:v>occupational mobility</x:v>
      </x:c>
      <x:c r="H2011" s="14" t="str">
        <x:v>mesleki hareketlilik</x:v>
      </x:c>
    </x:row>
    <x:row r="2012">
      <x:c r="A2012" s="18" t="str">
        <x:v>study-0010-w10-collocation-04</x:v>
      </x:c>
      <x:c r="B2012" s="20" t="str">
        <x:v>study-0010</x:v>
      </x:c>
      <x:c r="C2012" s="14" t="str">
        <x:v>study-0010-w10</x:v>
      </x:c>
      <x:c r="D2012" s="14" t="str">
        <x:v>collocation</x:v>
      </x:c>
      <x:c r="E2012" s="14"/>
      <x:c r="F2012" s="14" t="n">
        <x:v>4</x:v>
      </x:c>
      <x:c r="G2012" s="14" t="str">
        <x:v>upward mobility</x:v>
      </x:c>
      <x:c r="H2012" s="14" t="str">
        <x:v>yukarı yönlü sosyal hareketlilik</x:v>
      </x:c>
    </x:row>
    <x:row r="2013">
      <x:c r="A2013" s="18" t="str">
        <x:v>study-0010-w10-family-03</x:v>
      </x:c>
      <x:c r="B2013" s="20" t="str">
        <x:v>study-0010</x:v>
      </x:c>
      <x:c r="C2013" s="14" t="str">
        <x:v>study-0010-w10</x:v>
      </x:c>
      <x:c r="D2013" s="14" t="str">
        <x:v>family</x:v>
      </x:c>
      <x:c r="E2013" s="14" t="str">
        <x:v>adjective</x:v>
      </x:c>
      <x:c r="F2013" s="14" t="n">
        <x:v>3</x:v>
      </x:c>
      <x:c r="G2013" s="14" t="str">
        <x:v>mobile</x:v>
      </x:c>
      <x:c r="H2013" s="14"/>
    </x:row>
    <x:row r="2014">
      <x:c r="A2014" s="18" t="str">
        <x:v>study-0010-w10-family-04</x:v>
      </x:c>
      <x:c r="B2014" s="20" t="str">
        <x:v>study-0010</x:v>
      </x:c>
      <x:c r="C2014" s="14" t="str">
        <x:v>study-0010-w10</x:v>
      </x:c>
      <x:c r="D2014" s="14" t="str">
        <x:v>family</x:v>
      </x:c>
      <x:c r="E2014" s="14" t="str">
        <x:v>adverb</x:v>
      </x:c>
      <x:c r="F2014" s="14" t="n">
        <x:v>4</x:v>
      </x:c>
      <x:c r="G2014" s="14"/>
      <x:c r="H2014" s="14"/>
    </x:row>
    <x:row r="2015">
      <x:c r="A2015" s="18" t="str">
        <x:v>study-0010-w10-family-01</x:v>
      </x:c>
      <x:c r="B2015" s="20" t="str">
        <x:v>study-0010</x:v>
      </x:c>
      <x:c r="C2015" s="14" t="str">
        <x:v>study-0010-w10</x:v>
      </x:c>
      <x:c r="D2015" s="14" t="str">
        <x:v>family</x:v>
      </x:c>
      <x:c r="E2015" s="14" t="str">
        <x:v>noun</x:v>
      </x:c>
      <x:c r="F2015" s="14" t="n">
        <x:v>1</x:v>
      </x:c>
      <x:c r="G2015" s="14" t="str">
        <x:v>mobility</x:v>
      </x:c>
      <x:c r="H2015" s="14"/>
    </x:row>
    <x:row r="2016">
      <x:c r="A2016" s="18" t="str">
        <x:v>study-0010-w10-family-02</x:v>
      </x:c>
      <x:c r="B2016" s="20" t="str">
        <x:v>study-0010</x:v>
      </x:c>
      <x:c r="C2016" s="14" t="str">
        <x:v>study-0010-w10</x:v>
      </x:c>
      <x:c r="D2016" s="14" t="str">
        <x:v>family</x:v>
      </x:c>
      <x:c r="E2016" s="14" t="str">
        <x:v>verb</x:v>
      </x:c>
      <x:c r="F2016" s="14" t="n">
        <x:v>2</x:v>
      </x:c>
      <x:c r="G2016" s="14" t="str">
        <x:v>mobilize</x:v>
      </x:c>
      <x:c r="H2016" s="14"/>
    </x:row>
    <x:row r="2017">
      <x:c r="A2017" s="18" t="str">
        <x:v>study-0010-w10-pattern-01</x:v>
      </x:c>
      <x:c r="B2017" s="20" t="str">
        <x:v>study-0010</x:v>
      </x:c>
      <x:c r="C2017" s="14" t="str">
        <x:v>study-0010-w10</x:v>
      </x:c>
      <x:c r="D2017" s="14" t="str">
        <x:v>pattern</x:v>
      </x:c>
      <x:c r="E2017" s="14"/>
      <x:c r="F2017" s="14" t="n">
        <x:v>1</x:v>
      </x:c>
      <x:c r="G2017" s="14" t="str">
        <x:v>mobility between / across + sectors; mobility into + occupation</x:v>
      </x:c>
      <x:c r="H2017" s="14"/>
    </x:row>
    <x:row r="2018">
      <x:c r="A2018" s="18" t="str">
        <x:v>study-0010-w10-synonym-01</x:v>
      </x:c>
      <x:c r="B2018" s="20" t="str">
        <x:v>study-0010</x:v>
      </x:c>
      <x:c r="C2018" s="14" t="str">
        <x:v>study-0010-w10</x:v>
      </x:c>
      <x:c r="D2018" s="14" t="str">
        <x:v>synonym</x:v>
      </x:c>
      <x:c r="E2018" s="14"/>
      <x:c r="F2018" s="14" t="n">
        <x:v>1</x:v>
      </x:c>
      <x:c r="G2018" s="14" t="str">
        <x:v>movement</x:v>
      </x:c>
      <x:c r="H2018" s="14" t="str">
        <x:v>hareketlilik</x:v>
      </x:c>
    </x:row>
    <x:row r="2019">
      <x:c r="A2019" s="18" t="str">
        <x:v>study-0010-w10-synonym-02</x:v>
      </x:c>
      <x:c r="B2019" s="20" t="str">
        <x:v>study-0010</x:v>
      </x:c>
      <x:c r="C2019" s="14" t="str">
        <x:v>study-0010-w10</x:v>
      </x:c>
      <x:c r="D2019" s="14" t="str">
        <x:v>synonym</x:v>
      </x:c>
      <x:c r="E2019" s="14"/>
      <x:c r="F2019" s="14" t="n">
        <x:v>2</x:v>
      </x:c>
      <x:c r="G2019" s="14" t="str">
        <x:v>flexibility</x:v>
      </x:c>
      <x:c r="H2019" s="14" t="str">
        <x:v>esneklik</x:v>
      </x:c>
    </x:row>
    <x:row r="2020">
      <x:c r="A2020" s="18" t="str">
        <x:v>study-0010-w10-synonym-03</x:v>
      </x:c>
      <x:c r="B2020" s="20" t="str">
        <x:v>study-0010</x:v>
      </x:c>
      <x:c r="C2020" s="14" t="str">
        <x:v>study-0010-w10</x:v>
      </x:c>
      <x:c r="D2020" s="14" t="str">
        <x:v>synonym</x:v>
      </x:c>
      <x:c r="E2020" s="14"/>
      <x:c r="F2020" s="14" t="n">
        <x:v>3</x:v>
      </x:c>
      <x:c r="G2020" s="14" t="str">
        <x:v>transferability</x:v>
      </x:c>
      <x:c r="H2020" s="14" t="str">
        <x:v>aktarılabilirlik</x:v>
      </x:c>
    </x:row>
    <x:row r="2021">
      <x:c r="A2021" s="18" t="str">
        <x:v>study-0010-w11-antonym-01</x:v>
      </x:c>
      <x:c r="B2021" s="20" t="str">
        <x:v>study-0010</x:v>
      </x:c>
      <x:c r="C2021" s="14" t="str">
        <x:v>study-0010-w11</x:v>
      </x:c>
      <x:c r="D2021" s="14" t="str">
        <x:v>antonym</x:v>
      </x:c>
      <x:c r="E2021" s="14"/>
      <x:c r="F2021" s="14" t="n">
        <x:v>1</x:v>
      </x:c>
      <x:c r="G2021" s="14" t="str">
        <x:v>inviable</x:v>
      </x:c>
      <x:c r="H2021" s="14" t="str">
        <x:v>uygulanamaz</x:v>
      </x:c>
    </x:row>
    <x:row r="2022">
      <x:c r="A2022" s="18" t="str">
        <x:v>study-0010-w11-antonym-02</x:v>
      </x:c>
      <x:c r="B2022" s="20" t="str">
        <x:v>study-0010</x:v>
      </x:c>
      <x:c r="C2022" s="14" t="str">
        <x:v>study-0010-w11</x:v>
      </x:c>
      <x:c r="D2022" s="14" t="str">
        <x:v>antonym</x:v>
      </x:c>
      <x:c r="E2022" s="14"/>
      <x:c r="F2022" s="14" t="n">
        <x:v>2</x:v>
      </x:c>
      <x:c r="G2022" s="14" t="str">
        <x:v>impossible</x:v>
      </x:c>
      <x:c r="H2022" s="14" t="str">
        <x:v>imkânsız</x:v>
      </x:c>
    </x:row>
    <x:row r="2023">
      <x:c r="A2023" s="18" t="str">
        <x:v>study-0010-w11-collocation-01</x:v>
      </x:c>
      <x:c r="B2023" s="20" t="str">
        <x:v>study-0010</x:v>
      </x:c>
      <x:c r="C2023" s="14" t="str">
        <x:v>study-0010-w11</x:v>
      </x:c>
      <x:c r="D2023" s="14" t="str">
        <x:v>collocation</x:v>
      </x:c>
      <x:c r="E2023" s="14"/>
      <x:c r="F2023" s="14" t="n">
        <x:v>1</x:v>
      </x:c>
      <x:c r="G2023" s="14" t="str">
        <x:v>viable option</x:v>
      </x:c>
      <x:c r="H2023" s="14" t="str">
        <x:v>uygulanabilir seçenek</x:v>
      </x:c>
    </x:row>
    <x:row r="2024">
      <x:c r="A2024" s="18" t="str">
        <x:v>study-0010-w11-collocation-02</x:v>
      </x:c>
      <x:c r="B2024" s="20" t="str">
        <x:v>study-0010</x:v>
      </x:c>
      <x:c r="C2024" s="14" t="str">
        <x:v>study-0010-w11</x:v>
      </x:c>
      <x:c r="D2024" s="14" t="str">
        <x:v>collocation</x:v>
      </x:c>
      <x:c r="E2024" s="14"/>
      <x:c r="F2024" s="14" t="n">
        <x:v>2</x:v>
      </x:c>
      <x:c r="G2024" s="14" t="str">
        <x:v>viable alternative</x:v>
      </x:c>
      <x:c r="H2024" s="14" t="str">
        <x:v>uygulanabilir alternatif</x:v>
      </x:c>
    </x:row>
    <x:row r="2025">
      <x:c r="A2025" s="18" t="str">
        <x:v>study-0010-w11-collocation-03</x:v>
      </x:c>
      <x:c r="B2025" s="20" t="str">
        <x:v>study-0010</x:v>
      </x:c>
      <x:c r="C2025" s="14" t="str">
        <x:v>study-0010-w11</x:v>
      </x:c>
      <x:c r="D2025" s="14" t="str">
        <x:v>collocation</x:v>
      </x:c>
      <x:c r="E2025" s="14"/>
      <x:c r="F2025" s="14" t="n">
        <x:v>3</x:v>
      </x:c>
      <x:c r="G2025" s="14" t="str">
        <x:v>economically viable</x:v>
      </x:c>
      <x:c r="H2025" s="14" t="str">
        <x:v>ekonomik olarak uygulanabilir</x:v>
      </x:c>
    </x:row>
    <x:row r="2026">
      <x:c r="A2026" s="18" t="str">
        <x:v>study-0010-w11-collocation-04</x:v>
      </x:c>
      <x:c r="B2026" s="20" t="str">
        <x:v>study-0010</x:v>
      </x:c>
      <x:c r="C2026" s="14" t="str">
        <x:v>study-0010-w11</x:v>
      </x:c>
      <x:c r="D2026" s="14" t="str">
        <x:v>collocation</x:v>
      </x:c>
      <x:c r="E2026" s="14"/>
      <x:c r="F2026" s="14" t="n">
        <x:v>4</x:v>
      </x:c>
      <x:c r="G2026" s="14" t="str">
        <x:v>viable solution</x:v>
      </x:c>
      <x:c r="H2026" s="14" t="str">
        <x:v>uygulanabilir çözüm</x:v>
      </x:c>
    </x:row>
    <x:row r="2027">
      <x:c r="A2027" s="18" t="str">
        <x:v>study-0010-w11-family-03</x:v>
      </x:c>
      <x:c r="B2027" s="20" t="str">
        <x:v>study-0010</x:v>
      </x:c>
      <x:c r="C2027" s="14" t="str">
        <x:v>study-0010-w11</x:v>
      </x:c>
      <x:c r="D2027" s="14" t="str">
        <x:v>family</x:v>
      </x:c>
      <x:c r="E2027" s="14" t="str">
        <x:v>adjective</x:v>
      </x:c>
      <x:c r="F2027" s="14" t="n">
        <x:v>3</x:v>
      </x:c>
      <x:c r="G2027" s="14" t="str">
        <x:v>viable</x:v>
      </x:c>
      <x:c r="H2027" s="14"/>
    </x:row>
    <x:row r="2028">
      <x:c r="A2028" s="18" t="str">
        <x:v>study-0010-w11-family-04</x:v>
      </x:c>
      <x:c r="B2028" s="20" t="str">
        <x:v>study-0010</x:v>
      </x:c>
      <x:c r="C2028" s="14" t="str">
        <x:v>study-0010-w11</x:v>
      </x:c>
      <x:c r="D2028" s="14" t="str">
        <x:v>family</x:v>
      </x:c>
      <x:c r="E2028" s="14" t="str">
        <x:v>adverb</x:v>
      </x:c>
      <x:c r="F2028" s="14" t="n">
        <x:v>4</x:v>
      </x:c>
      <x:c r="G2028" s="14" t="str">
        <x:v>viably</x:v>
      </x:c>
      <x:c r="H2028" s="14"/>
    </x:row>
    <x:row r="2029">
      <x:c r="A2029" s="18" t="str">
        <x:v>study-0010-w11-family-01</x:v>
      </x:c>
      <x:c r="B2029" s="20" t="str">
        <x:v>study-0010</x:v>
      </x:c>
      <x:c r="C2029" s="14" t="str">
        <x:v>study-0010-w11</x:v>
      </x:c>
      <x:c r="D2029" s="14" t="str">
        <x:v>family</x:v>
      </x:c>
      <x:c r="E2029" s="14" t="str">
        <x:v>noun</x:v>
      </x:c>
      <x:c r="F2029" s="14" t="n">
        <x:v>1</x:v>
      </x:c>
      <x:c r="G2029" s="14" t="str">
        <x:v>viability</x:v>
      </x:c>
      <x:c r="H2029" s="14"/>
    </x:row>
    <x:row r="2030">
      <x:c r="A2030" s="18" t="str">
        <x:v>study-0010-w11-family-02</x:v>
      </x:c>
      <x:c r="B2030" s="20" t="str">
        <x:v>study-0010</x:v>
      </x:c>
      <x:c r="C2030" s="14" t="str">
        <x:v>study-0010-w11</x:v>
      </x:c>
      <x:c r="D2030" s="14" t="str">
        <x:v>family</x:v>
      </x:c>
      <x:c r="E2030" s="14" t="str">
        <x:v>verb</x:v>
      </x:c>
      <x:c r="F2030" s="14" t="n">
        <x:v>2</x:v>
      </x:c>
      <x:c r="G2030" s="14"/>
      <x:c r="H2030" s="14"/>
    </x:row>
    <x:row r="2031">
      <x:c r="A2031" s="18" t="str">
        <x:v>study-0010-w11-pattern-01</x:v>
      </x:c>
      <x:c r="B2031" s="20" t="str">
        <x:v>study-0010</x:v>
      </x:c>
      <x:c r="C2031" s="14" t="str">
        <x:v>study-0010-w11</x:v>
      </x:c>
      <x:c r="D2031" s="14" t="str">
        <x:v>pattern</x:v>
      </x:c>
      <x:c r="E2031" s="14"/>
      <x:c r="F2031" s="14" t="n">
        <x:v>1</x:v>
      </x:c>
      <x:c r="G2031" s="14" t="str">
        <x:v>viable + [noun] viable for + [purpose]</x:v>
      </x:c>
      <x:c r="H2031" s="14"/>
    </x:row>
    <x:row r="2032">
      <x:c r="A2032" s="18" t="str">
        <x:v>study-0010-w11-synonym-01</x:v>
      </x:c>
      <x:c r="B2032" s="20" t="str">
        <x:v>study-0010</x:v>
      </x:c>
      <x:c r="C2032" s="14" t="str">
        <x:v>study-0010-w11</x:v>
      </x:c>
      <x:c r="D2032" s="14" t="str">
        <x:v>synonym</x:v>
      </x:c>
      <x:c r="E2032" s="14"/>
      <x:c r="F2032" s="14" t="n">
        <x:v>1</x:v>
      </x:c>
      <x:c r="G2032" s="14" t="str">
        <x:v>feasible</x:v>
      </x:c>
      <x:c r="H2032" s="14" t="str">
        <x:v>uygulanabilir</x:v>
      </x:c>
    </x:row>
    <x:row r="2033">
      <x:c r="A2033" s="18" t="str">
        <x:v>study-0010-w11-synonym-02</x:v>
      </x:c>
      <x:c r="B2033" s="20" t="str">
        <x:v>study-0010</x:v>
      </x:c>
      <x:c r="C2033" s="14" t="str">
        <x:v>study-0010-w11</x:v>
      </x:c>
      <x:c r="D2033" s="14" t="str">
        <x:v>synonym</x:v>
      </x:c>
      <x:c r="E2033" s="14"/>
      <x:c r="F2033" s="14" t="n">
        <x:v>2</x:v>
      </x:c>
      <x:c r="G2033" s="14" t="str">
        <x:v>practicable</x:v>
      </x:c>
      <x:c r="H2033" s="14" t="str">
        <x:v>yapılabilir</x:v>
      </x:c>
    </x:row>
    <x:row r="2034">
      <x:c r="A2034" s="18" t="str">
        <x:v>study-0010-w11-synonym-03</x:v>
      </x:c>
      <x:c r="B2034" s="20" t="str">
        <x:v>study-0010</x:v>
      </x:c>
      <x:c r="C2034" s="14" t="str">
        <x:v>study-0010-w11</x:v>
      </x:c>
      <x:c r="D2034" s="14" t="str">
        <x:v>synonym</x:v>
      </x:c>
      <x:c r="E2034" s="14"/>
      <x:c r="F2034" s="14" t="n">
        <x:v>3</x:v>
      </x:c>
      <x:c r="G2034" s="14" t="str">
        <x:v>workable</x:v>
      </x:c>
      <x:c r="H2034" s="14" t="str">
        <x:v>işleyebilir</x:v>
      </x:c>
    </x:row>
    <x:row r="2035">
      <x:c r="A2035" s="18" t="str">
        <x:v>study-0010-w12-antonym-01</x:v>
      </x:c>
      <x:c r="B2035" s="20" t="str">
        <x:v>study-0010</x:v>
      </x:c>
      <x:c r="C2035" s="14" t="str">
        <x:v>study-0010-w12</x:v>
      </x:c>
      <x:c r="D2035" s="14" t="str">
        <x:v>antonym</x:v>
      </x:c>
      <x:c r="E2035" s="14"/>
      <x:c r="F2035" s="14" t="n">
        <x:v>1</x:v>
      </x:c>
      <x:c r="G2035" s="14" t="str">
        <x:v>convergence</x:v>
      </x:c>
      <x:c r="H2035" s="14" t="str">
        <x:v>yakınsama</x:v>
      </x:c>
    </x:row>
    <x:row r="2036">
      <x:c r="A2036" s="18" t="str">
        <x:v>study-0010-w12-antonym-02</x:v>
      </x:c>
      <x:c r="B2036" s="20" t="str">
        <x:v>study-0010</x:v>
      </x:c>
      <x:c r="C2036" s="14" t="str">
        <x:v>study-0010-w12</x:v>
      </x:c>
      <x:c r="D2036" s="14" t="str">
        <x:v>antonym</x:v>
      </x:c>
      <x:c r="E2036" s="14"/>
      <x:c r="F2036" s="14" t="n">
        <x:v>2</x:v>
      </x:c>
      <x:c r="G2036" s="14" t="str">
        <x:v>integration</x:v>
      </x:c>
      <x:c r="H2036" s="14" t="str">
        <x:v>bütünleşme</x:v>
      </x:c>
    </x:row>
    <x:row r="2037">
      <x:c r="A2037" s="18" t="str">
        <x:v>study-0010-w12-collocation-01</x:v>
      </x:c>
      <x:c r="B2037" s="20" t="str">
        <x:v>study-0010</x:v>
      </x:c>
      <x:c r="C2037" s="14" t="str">
        <x:v>study-0010-w12</x:v>
      </x:c>
      <x:c r="D2037" s="14" t="str">
        <x:v>collocation</x:v>
      </x:c>
      <x:c r="E2037" s="14"/>
      <x:c r="F2037" s="14" t="n">
        <x:v>1</x:v>
      </x:c>
      <x:c r="G2037" s="14" t="str">
        <x:v>labor-market polarization</x:v>
      </x:c>
      <x:c r="H2037" s="14" t="str">
        <x:v>işgücü piyasası kutuplaşması</x:v>
      </x:c>
    </x:row>
    <x:row r="2038">
      <x:c r="A2038" s="18" t="str">
        <x:v>study-0010-w12-collocation-02</x:v>
      </x:c>
      <x:c r="B2038" s="20" t="str">
        <x:v>study-0010</x:v>
      </x:c>
      <x:c r="C2038" s="14" t="str">
        <x:v>study-0010-w12</x:v>
      </x:c>
      <x:c r="D2038" s="14" t="str">
        <x:v>collocation</x:v>
      </x:c>
      <x:c r="E2038" s="14"/>
      <x:c r="F2038" s="14" t="n">
        <x:v>2</x:v>
      </x:c>
      <x:c r="G2038" s="14" t="str">
        <x:v>income polarization</x:v>
      </x:c>
      <x:c r="H2038" s="14" t="str">
        <x:v>gelir kutuplaşması</x:v>
      </x:c>
    </x:row>
    <x:row r="2039">
      <x:c r="A2039" s="18" t="str">
        <x:v>study-0010-w12-collocation-03</x:v>
      </x:c>
      <x:c r="B2039" s="20" t="str">
        <x:v>study-0010</x:v>
      </x:c>
      <x:c r="C2039" s="14" t="str">
        <x:v>study-0010-w12</x:v>
      </x:c>
      <x:c r="D2039" s="14" t="str">
        <x:v>collocation</x:v>
      </x:c>
      <x:c r="E2039" s="14"/>
      <x:c r="F2039" s="14" t="n">
        <x:v>3</x:v>
      </x:c>
      <x:c r="G2039" s="14" t="str">
        <x:v>increasing polarization</x:v>
      </x:c>
      <x:c r="H2039" s="14" t="str">
        <x:v>artan kutuplaşma</x:v>
      </x:c>
    </x:row>
    <x:row r="2040">
      <x:c r="A2040" s="18" t="str">
        <x:v>study-0010-w12-collocation-04</x:v>
      </x:c>
      <x:c r="B2040" s="20" t="str">
        <x:v>study-0010</x:v>
      </x:c>
      <x:c r="C2040" s="14" t="str">
        <x:v>study-0010-w12</x:v>
      </x:c>
      <x:c r="D2040" s="14" t="str">
        <x:v>collocation</x:v>
      </x:c>
      <x:c r="E2040" s="14"/>
      <x:c r="F2040" s="14" t="n">
        <x:v>4</x:v>
      </x:c>
      <x:c r="G2040" s="14" t="str">
        <x:v>polarized workforce</x:v>
      </x:c>
      <x:c r="H2040" s="14" t="str">
        <x:v>kutuplaşmış işgücü</x:v>
      </x:c>
    </x:row>
    <x:row r="2041">
      <x:c r="A2041" s="18" t="str">
        <x:v>study-0010-w12-family-03</x:v>
      </x:c>
      <x:c r="B2041" s="20" t="str">
        <x:v>study-0010</x:v>
      </x:c>
      <x:c r="C2041" s="14" t="str">
        <x:v>study-0010-w12</x:v>
      </x:c>
      <x:c r="D2041" s="14" t="str">
        <x:v>family</x:v>
      </x:c>
      <x:c r="E2041" s="14" t="str">
        <x:v>adjective</x:v>
      </x:c>
      <x:c r="F2041" s="14" t="n">
        <x:v>3</x:v>
      </x:c>
      <x:c r="G2041" s="14" t="str">
        <x:v>polarized</x:v>
      </x:c>
      <x:c r="H2041" s="14"/>
    </x:row>
    <x:row r="2042">
      <x:c r="A2042" s="18" t="str">
        <x:v>study-0010-w12-family-04</x:v>
      </x:c>
      <x:c r="B2042" s="20" t="str">
        <x:v>study-0010</x:v>
      </x:c>
      <x:c r="C2042" s="14" t="str">
        <x:v>study-0010-w12</x:v>
      </x:c>
      <x:c r="D2042" s="14" t="str">
        <x:v>family</x:v>
      </x:c>
      <x:c r="E2042" s="14" t="str">
        <x:v>adverb</x:v>
      </x:c>
      <x:c r="F2042" s="14" t="n">
        <x:v>4</x:v>
      </x:c>
      <x:c r="G2042" s="14"/>
      <x:c r="H2042" s="14"/>
    </x:row>
    <x:row r="2043">
      <x:c r="A2043" s="18" t="str">
        <x:v>study-0010-w12-family-01</x:v>
      </x:c>
      <x:c r="B2043" s="20" t="str">
        <x:v>study-0010</x:v>
      </x:c>
      <x:c r="C2043" s="14" t="str">
        <x:v>study-0010-w12</x:v>
      </x:c>
      <x:c r="D2043" s="14" t="str">
        <x:v>family</x:v>
      </x:c>
      <x:c r="E2043" s="14" t="str">
        <x:v>noun</x:v>
      </x:c>
      <x:c r="F2043" s="14" t="n">
        <x:v>1</x:v>
      </x:c>
      <x:c r="G2043" s="14" t="str">
        <x:v>polarization</x:v>
      </x:c>
      <x:c r="H2043" s="14"/>
    </x:row>
    <x:row r="2044">
      <x:c r="A2044" s="18" t="str">
        <x:v>study-0010-w12-family-02</x:v>
      </x:c>
      <x:c r="B2044" s="20" t="str">
        <x:v>study-0010</x:v>
      </x:c>
      <x:c r="C2044" s="14" t="str">
        <x:v>study-0010-w12</x:v>
      </x:c>
      <x:c r="D2044" s="14" t="str">
        <x:v>family</x:v>
      </x:c>
      <x:c r="E2044" s="14" t="str">
        <x:v>verb</x:v>
      </x:c>
      <x:c r="F2044" s="14" t="n">
        <x:v>2</x:v>
      </x:c>
      <x:c r="G2044" s="14" t="str">
        <x:v>polarize</x:v>
      </x:c>
      <x:c r="H2044" s="14"/>
    </x:row>
    <x:row r="2045">
      <x:c r="A2045" s="18" t="str">
        <x:v>study-0010-w12-pattern-01</x:v>
      </x:c>
      <x:c r="B2045" s="20" t="str">
        <x:v>study-0010</x:v>
      </x:c>
      <x:c r="C2045" s="14" t="str">
        <x:v>study-0010-w12</x:v>
      </x:c>
      <x:c r="D2045" s="14" t="str">
        <x:v>pattern</x:v>
      </x:c>
      <x:c r="E2045" s="14"/>
      <x:c r="F2045" s="14" t="n">
        <x:v>1</x:v>
      </x:c>
      <x:c r="G2045" s="14" t="str">
        <x:v>polarization between + groups; polarization of + noun</x:v>
      </x:c>
      <x:c r="H2045" s="14"/>
    </x:row>
    <x:row r="2046">
      <x:c r="A2046" s="18" t="str">
        <x:v>study-0010-w12-synonym-01</x:v>
      </x:c>
      <x:c r="B2046" s="20" t="str">
        <x:v>study-0010</x:v>
      </x:c>
      <x:c r="C2046" s="14" t="str">
        <x:v>study-0010-w12</x:v>
      </x:c>
      <x:c r="D2046" s="14" t="str">
        <x:v>synonym</x:v>
      </x:c>
      <x:c r="E2046" s="14"/>
      <x:c r="F2046" s="14" t="n">
        <x:v>1</x:v>
      </x:c>
      <x:c r="G2046" s="14" t="str">
        <x:v>division</x:v>
      </x:c>
      <x:c r="H2046" s="14" t="str">
        <x:v>bölünme</x:v>
      </x:c>
    </x:row>
    <x:row r="2047">
      <x:c r="A2047" s="18" t="str">
        <x:v>study-0010-w12-synonym-02</x:v>
      </x:c>
      <x:c r="B2047" s="20" t="str">
        <x:v>study-0010</x:v>
      </x:c>
      <x:c r="C2047" s="14" t="str">
        <x:v>study-0010-w12</x:v>
      </x:c>
      <x:c r="D2047" s="14" t="str">
        <x:v>synonym</x:v>
      </x:c>
      <x:c r="E2047" s="14"/>
      <x:c r="F2047" s="14" t="n">
        <x:v>2</x:v>
      </x:c>
      <x:c r="G2047" s="14" t="str">
        <x:v>bifurcation</x:v>
      </x:c>
      <x:c r="H2047" s="14" t="str">
        <x:v>iki kola ayrılma</x:v>
      </x:c>
    </x:row>
    <x:row r="2048">
      <x:c r="A2048" s="18" t="str">
        <x:v>study-0010-w12-synonym-03</x:v>
      </x:c>
      <x:c r="B2048" s="20" t="str">
        <x:v>study-0010</x:v>
      </x:c>
      <x:c r="C2048" s="14" t="str">
        <x:v>study-0010-w12</x:v>
      </x:c>
      <x:c r="D2048" s="14" t="str">
        <x:v>synonym</x:v>
      </x:c>
      <x:c r="E2048" s="14"/>
      <x:c r="F2048" s="14" t="n">
        <x:v>3</x:v>
      </x:c>
      <x:c r="G2048" s="14" t="str">
        <x:v>segmentation</x:v>
      </x:c>
      <x:c r="H2048" s="14" t="str">
        <x:v>bölümlenme</x:v>
      </x:c>
    </x:row>
    <x:row r="2049">
      <x:c r="A2049" s="18" t="str">
        <x:v>study-0010-w13-antonym-01</x:v>
      </x:c>
      <x:c r="B2049" s="20" t="str">
        <x:v>study-0010</x:v>
      </x:c>
      <x:c r="C2049" s="14" t="str">
        <x:v>study-0010-w13</x:v>
      </x:c>
      <x:c r="D2049" s="14" t="str">
        <x:v>antonym</x:v>
      </x:c>
      <x:c r="E2049" s="14"/>
      <x:c r="F2049" s="14" t="n">
        <x:v>1</x:v>
      </x:c>
      <x:c r="G2049" s="14" t="str">
        <x:v>permanent</x:v>
      </x:c>
      <x:c r="H2049" s="14" t="str">
        <x:v>kalıcı</x:v>
      </x:c>
    </x:row>
    <x:row r="2050">
      <x:c r="A2050" s="18" t="str">
        <x:v>study-0010-w13-antonym-02</x:v>
      </x:c>
      <x:c r="B2050" s="20" t="str">
        <x:v>study-0010</x:v>
      </x:c>
      <x:c r="C2050" s="14" t="str">
        <x:v>study-0010-w13</x:v>
      </x:c>
      <x:c r="D2050" s="14" t="str">
        <x:v>antonym</x:v>
      </x:c>
      <x:c r="E2050" s="14"/>
      <x:c r="F2050" s="14" t="n">
        <x:v>2</x:v>
      </x:c>
      <x:c r="G2050" s="14" t="str">
        <x:v>unconditional</x:v>
      </x:c>
      <x:c r="H2050" s="14" t="str">
        <x:v>koşulsuz</x:v>
      </x:c>
    </x:row>
    <x:row r="2051">
      <x:c r="A2051" s="18" t="str">
        <x:v>study-0010-w13-collocation-01</x:v>
      </x:c>
      <x:c r="B2051" s="20" t="str">
        <x:v>study-0010</x:v>
      </x:c>
      <x:c r="C2051" s="14" t="str">
        <x:v>study-0010-w13</x:v>
      </x:c>
      <x:c r="D2051" s="14" t="str">
        <x:v>collocation</x:v>
      </x:c>
      <x:c r="E2051" s="14"/>
      <x:c r="F2051" s="14" t="n">
        <x:v>1</x:v>
      </x:c>
      <x:c r="G2051" s="14" t="str">
        <x:v>contingent workforce</x:v>
      </x:c>
      <x:c r="H2051" s="14" t="str">
        <x:v>geçici/koşula bağlı işgücü</x:v>
      </x:c>
    </x:row>
    <x:row r="2052">
      <x:c r="A2052" s="18" t="str">
        <x:v>study-0010-w13-collocation-02</x:v>
      </x:c>
      <x:c r="B2052" s="20" t="str">
        <x:v>study-0010</x:v>
      </x:c>
      <x:c r="C2052" s="14" t="str">
        <x:v>study-0010-w13</x:v>
      </x:c>
      <x:c r="D2052" s="14" t="str">
        <x:v>collocation</x:v>
      </x:c>
      <x:c r="E2052" s="14"/>
      <x:c r="F2052" s="14" t="n">
        <x:v>2</x:v>
      </x:c>
      <x:c r="G2052" s="14" t="str">
        <x:v>contingent worker</x:v>
      </x:c>
      <x:c r="H2052" s="14" t="str">
        <x:v>geçici çalışan</x:v>
      </x:c>
    </x:row>
    <x:row r="2053">
      <x:c r="A2053" s="18" t="str">
        <x:v>study-0010-w13-collocation-03</x:v>
      </x:c>
      <x:c r="B2053" s="20" t="str">
        <x:v>study-0010</x:v>
      </x:c>
      <x:c r="C2053" s="14" t="str">
        <x:v>study-0010-w13</x:v>
      </x:c>
      <x:c r="D2053" s="14" t="str">
        <x:v>collocation</x:v>
      </x:c>
      <x:c r="E2053" s="14"/>
      <x:c r="F2053" s="14" t="n">
        <x:v>3</x:v>
      </x:c>
      <x:c r="G2053" s="14" t="str">
        <x:v>contingent on demand</x:v>
      </x:c>
      <x:c r="H2053" s="14" t="str">
        <x:v>talebe bağlı</x:v>
      </x:c>
    </x:row>
    <x:row r="2054">
      <x:c r="A2054" s="18" t="str">
        <x:v>study-0010-w13-collocation-04</x:v>
      </x:c>
      <x:c r="B2054" s="20" t="str">
        <x:v>study-0010</x:v>
      </x:c>
      <x:c r="C2054" s="14" t="str">
        <x:v>study-0010-w13</x:v>
      </x:c>
      <x:c r="D2054" s="14" t="str">
        <x:v>collocation</x:v>
      </x:c>
      <x:c r="E2054" s="14"/>
      <x:c r="F2054" s="14" t="n">
        <x:v>4</x:v>
      </x:c>
      <x:c r="G2054" s="14" t="str">
        <x:v>contingent employment</x:v>
      </x:c>
      <x:c r="H2054" s="14" t="str">
        <x:v>koşula bağlı istihdam</x:v>
      </x:c>
    </x:row>
    <x:row r="2055">
      <x:c r="A2055" s="18" t="str">
        <x:v>study-0010-w13-family-03</x:v>
      </x:c>
      <x:c r="B2055" s="20" t="str">
        <x:v>study-0010</x:v>
      </x:c>
      <x:c r="C2055" s="14" t="str">
        <x:v>study-0010-w13</x:v>
      </x:c>
      <x:c r="D2055" s="14" t="str">
        <x:v>family</x:v>
      </x:c>
      <x:c r="E2055" s="14" t="str">
        <x:v>adjective</x:v>
      </x:c>
      <x:c r="F2055" s="14" t="n">
        <x:v>3</x:v>
      </x:c>
      <x:c r="G2055" s="14" t="str">
        <x:v>contingent</x:v>
      </x:c>
      <x:c r="H2055" s="14"/>
    </x:row>
    <x:row r="2056">
      <x:c r="A2056" s="18" t="str">
        <x:v>study-0010-w13-family-04</x:v>
      </x:c>
      <x:c r="B2056" s="20" t="str">
        <x:v>study-0010</x:v>
      </x:c>
      <x:c r="C2056" s="14" t="str">
        <x:v>study-0010-w13</x:v>
      </x:c>
      <x:c r="D2056" s="14" t="str">
        <x:v>family</x:v>
      </x:c>
      <x:c r="E2056" s="14" t="str">
        <x:v>adverb</x:v>
      </x:c>
      <x:c r="F2056" s="14" t="n">
        <x:v>4</x:v>
      </x:c>
      <x:c r="G2056" s="14" t="str">
        <x:v>contingently</x:v>
      </x:c>
      <x:c r="H2056" s="14"/>
    </x:row>
    <x:row r="2057">
      <x:c r="A2057" s="18" t="str">
        <x:v>study-0010-w13-family-01</x:v>
      </x:c>
      <x:c r="B2057" s="20" t="str">
        <x:v>study-0010</x:v>
      </x:c>
      <x:c r="C2057" s="14" t="str">
        <x:v>study-0010-w13</x:v>
      </x:c>
      <x:c r="D2057" s="14" t="str">
        <x:v>family</x:v>
      </x:c>
      <x:c r="E2057" s="14" t="str">
        <x:v>noun</x:v>
      </x:c>
      <x:c r="F2057" s="14" t="n">
        <x:v>1</x:v>
      </x:c>
      <x:c r="G2057" s="14" t="str">
        <x:v>contingency</x:v>
      </x:c>
      <x:c r="H2057" s="14"/>
    </x:row>
    <x:row r="2058">
      <x:c r="A2058" s="18" t="str">
        <x:v>study-0010-w13-family-02</x:v>
      </x:c>
      <x:c r="B2058" s="20" t="str">
        <x:v>study-0010</x:v>
      </x:c>
      <x:c r="C2058" s="14" t="str">
        <x:v>study-0010-w13</x:v>
      </x:c>
      <x:c r="D2058" s="14" t="str">
        <x:v>family</x:v>
      </x:c>
      <x:c r="E2058" s="14" t="str">
        <x:v>verb</x:v>
      </x:c>
      <x:c r="F2058" s="14" t="n">
        <x:v>2</x:v>
      </x:c>
      <x:c r="G2058" s="14"/>
      <x:c r="H2058" s="14"/>
    </x:row>
    <x:row r="2059">
      <x:c r="A2059" s="18" t="str">
        <x:v>study-0010-w13-pattern-01</x:v>
      </x:c>
      <x:c r="B2059" s="20" t="str">
        <x:v>study-0010</x:v>
      </x:c>
      <x:c r="C2059" s="14" t="str">
        <x:v>study-0010-w13</x:v>
      </x:c>
      <x:c r="D2059" s="14" t="str">
        <x:v>pattern</x:v>
      </x:c>
      <x:c r="E2059" s="14"/>
      <x:c r="F2059" s="14" t="n">
        <x:v>1</x:v>
      </x:c>
      <x:c r="G2059" s="14" t="str">
        <x:v>contingent + noun; contingent on/upon + noun</x:v>
      </x:c>
      <x:c r="H2059" s="14"/>
    </x:row>
    <x:row r="2060">
      <x:c r="A2060" s="18" t="str">
        <x:v>study-0010-w13-synonym-01</x:v>
      </x:c>
      <x:c r="B2060" s="20" t="str">
        <x:v>study-0010</x:v>
      </x:c>
      <x:c r="C2060" s="14" t="str">
        <x:v>study-0010-w13</x:v>
      </x:c>
      <x:c r="D2060" s="14" t="str">
        <x:v>synonym</x:v>
      </x:c>
      <x:c r="E2060" s="14"/>
      <x:c r="F2060" s="14" t="n">
        <x:v>1</x:v>
      </x:c>
      <x:c r="G2060" s="14" t="str">
        <x:v>temporary</x:v>
      </x:c>
      <x:c r="H2060" s="14" t="str">
        <x:v>geçici</x:v>
      </x:c>
    </x:row>
    <x:row r="2061">
      <x:c r="A2061" s="18" t="str">
        <x:v>study-0010-w13-synonym-02</x:v>
      </x:c>
      <x:c r="B2061" s="20" t="str">
        <x:v>study-0010</x:v>
      </x:c>
      <x:c r="C2061" s="14" t="str">
        <x:v>study-0010-w13</x:v>
      </x:c>
      <x:c r="D2061" s="14" t="str">
        <x:v>synonym</x:v>
      </x:c>
      <x:c r="E2061" s="14"/>
      <x:c r="F2061" s="14" t="n">
        <x:v>2</x:v>
      </x:c>
      <x:c r="G2061" s="14" t="str">
        <x:v>conditional</x:v>
      </x:c>
      <x:c r="H2061" s="14" t="str">
        <x:v>koşula bağlı</x:v>
      </x:c>
    </x:row>
    <x:row r="2062">
      <x:c r="A2062" s="18" t="str">
        <x:v>study-0010-w13-synonym-03</x:v>
      </x:c>
      <x:c r="B2062" s="20" t="str">
        <x:v>study-0010</x:v>
      </x:c>
      <x:c r="C2062" s="14" t="str">
        <x:v>study-0010-w13</x:v>
      </x:c>
      <x:c r="D2062" s="14" t="str">
        <x:v>synonym</x:v>
      </x:c>
      <x:c r="E2062" s="14"/>
      <x:c r="F2062" s="14" t="n">
        <x:v>3</x:v>
      </x:c>
      <x:c r="G2062" s="14" t="str">
        <x:v>non-permanent</x:v>
      </x:c>
      <x:c r="H2062" s="14" t="str">
        <x:v>kalıcı olmayan</x:v>
      </x:c>
    </x:row>
    <x:row r="2063">
      <x:c r="A2063" s="18" t="str">
        <x:v>study-0010-w14-antonym-01</x:v>
      </x:c>
      <x:c r="B2063" s="20" t="str">
        <x:v>study-0010</x:v>
      </x:c>
      <x:c r="C2063" s="14" t="str">
        <x:v>study-0010-w14</x:v>
      </x:c>
      <x:c r="D2063" s="14" t="str">
        <x:v>antonym</x:v>
      </x:c>
      <x:c r="E2063" s="14"/>
      <x:c r="F2063" s="14" t="n">
        <x:v>1</x:v>
      </x:c>
      <x:c r="G2063" s="14" t="str">
        <x:v>lag behind</x:v>
      </x:c>
      <x:c r="H2063" s="14" t="str">
        <x:v>gerisinde kalmak</x:v>
      </x:c>
    </x:row>
    <x:row r="2064">
      <x:c r="A2064" s="18" t="str">
        <x:v>study-0010-w14-antonym-02</x:v>
      </x:c>
      <x:c r="B2064" s="20" t="str">
        <x:v>study-0010</x:v>
      </x:c>
      <x:c r="C2064" s="14" t="str">
        <x:v>study-0010-w14</x:v>
      </x:c>
      <x:c r="D2064" s="14" t="str">
        <x:v>antonym</x:v>
      </x:c>
      <x:c r="E2064" s="14"/>
      <x:c r="F2064" s="14" t="n">
        <x:v>2</x:v>
      </x:c>
      <x:c r="G2064" s="14" t="str">
        <x:v>trail</x:v>
      </x:c>
      <x:c r="H2064" s="14" t="str">
        <x:v>geriden gelmek</x:v>
      </x:c>
    </x:row>
    <x:row r="2065">
      <x:c r="A2065" s="18" t="str">
        <x:v>study-0010-w14-collocation-01</x:v>
      </x:c>
      <x:c r="B2065" s="20" t="str">
        <x:v>study-0010</x:v>
      </x:c>
      <x:c r="C2065" s="14" t="str">
        <x:v>study-0010-w14</x:v>
      </x:c>
      <x:c r="D2065" s="14" t="str">
        <x:v>collocation</x:v>
      </x:c>
      <x:c r="E2065" s="14"/>
      <x:c r="F2065" s="14" t="n">
        <x:v>1</x:v>
      </x:c>
      <x:c r="G2065" s="14" t="str">
        <x:v>outpace wage growth</x:v>
      </x:c>
      <x:c r="H2065" s="14" t="str">
        <x:v>ücret artışını geride bırakmak</x:v>
      </x:c>
    </x:row>
    <x:row r="2066">
      <x:c r="A2066" s="18" t="str">
        <x:v>study-0010-w14-collocation-02</x:v>
      </x:c>
      <x:c r="B2066" s="20" t="str">
        <x:v>study-0010</x:v>
      </x:c>
      <x:c r="C2066" s="14" t="str">
        <x:v>study-0010-w14</x:v>
      </x:c>
      <x:c r="D2066" s="14" t="str">
        <x:v>collocation</x:v>
      </x:c>
      <x:c r="E2066" s="14"/>
      <x:c r="F2066" s="14" t="n">
        <x:v>2</x:v>
      </x:c>
      <x:c r="G2066" s="14" t="str">
        <x:v>outpace inflation</x:v>
      </x:c>
      <x:c r="H2066" s="14" t="str">
        <x:v>enflasyondan hızlı artmak</x:v>
      </x:c>
    </x:row>
    <x:row r="2067">
      <x:c r="A2067" s="18" t="str">
        <x:v>study-0010-w14-collocation-03</x:v>
      </x:c>
      <x:c r="B2067" s="20" t="str">
        <x:v>study-0010</x:v>
      </x:c>
      <x:c r="C2067" s="14" t="str">
        <x:v>study-0010-w14</x:v>
      </x:c>
      <x:c r="D2067" s="14" t="str">
        <x:v>collocation</x:v>
      </x:c>
      <x:c r="E2067" s="14"/>
      <x:c r="F2067" s="14" t="n">
        <x:v>3</x:v>
      </x:c>
      <x:c r="G2067" s="14" t="str">
        <x:v>outpace demand</x:v>
      </x:c>
      <x:c r="H2067" s="14" t="str">
        <x:v>talep artışını aşmak</x:v>
      </x:c>
    </x:row>
    <x:row r="2068">
      <x:c r="A2068" s="18" t="str">
        <x:v>study-0010-w14-collocation-04</x:v>
      </x:c>
      <x:c r="B2068" s="20" t="str">
        <x:v>study-0010</x:v>
      </x:c>
      <x:c r="C2068" s="14" t="str">
        <x:v>study-0010-w14</x:v>
      </x:c>
      <x:c r="D2068" s="14" t="str">
        <x:v>collocation</x:v>
      </x:c>
      <x:c r="E2068" s="14"/>
      <x:c r="F2068" s="14" t="n">
        <x:v>4</x:v>
      </x:c>
      <x:c r="G2068" s="14" t="str">
        <x:v>far outpace</x:v>
      </x:c>
      <x:c r="H2068" s="14" t="str">
        <x:v>çok daha hızlı ilerlemek</x:v>
      </x:c>
    </x:row>
    <x:row r="2069">
      <x:c r="A2069" s="18" t="str">
        <x:v>study-0010-w14-family-03</x:v>
      </x:c>
      <x:c r="B2069" s="20" t="str">
        <x:v>study-0010</x:v>
      </x:c>
      <x:c r="C2069" s="14" t="str">
        <x:v>study-0010-w14</x:v>
      </x:c>
      <x:c r="D2069" s="14" t="str">
        <x:v>family</x:v>
      </x:c>
      <x:c r="E2069" s="14" t="str">
        <x:v>adjective</x:v>
      </x:c>
      <x:c r="F2069" s="14" t="n">
        <x:v>3</x:v>
      </x:c>
      <x:c r="G2069" s="14"/>
      <x:c r="H2069" s="14"/>
    </x:row>
    <x:row r="2070">
      <x:c r="A2070" s="18" t="str">
        <x:v>study-0010-w14-family-04</x:v>
      </x:c>
      <x:c r="B2070" s="20" t="str">
        <x:v>study-0010</x:v>
      </x:c>
      <x:c r="C2070" s="14" t="str">
        <x:v>study-0010-w14</x:v>
      </x:c>
      <x:c r="D2070" s="14" t="str">
        <x:v>family</x:v>
      </x:c>
      <x:c r="E2070" s="14" t="str">
        <x:v>adverb</x:v>
      </x:c>
      <x:c r="F2070" s="14" t="n">
        <x:v>4</x:v>
      </x:c>
      <x:c r="G2070" s="14"/>
      <x:c r="H2070" s="14"/>
    </x:row>
    <x:row r="2071">
      <x:c r="A2071" s="18" t="str">
        <x:v>study-0010-w14-family-01</x:v>
      </x:c>
      <x:c r="B2071" s="20" t="str">
        <x:v>study-0010</x:v>
      </x:c>
      <x:c r="C2071" s="14" t="str">
        <x:v>study-0010-w14</x:v>
      </x:c>
      <x:c r="D2071" s="14" t="str">
        <x:v>family</x:v>
      </x:c>
      <x:c r="E2071" s="14" t="str">
        <x:v>noun</x:v>
      </x:c>
      <x:c r="F2071" s="14" t="n">
        <x:v>1</x:v>
      </x:c>
      <x:c r="G2071" s="14"/>
      <x:c r="H2071" s="14"/>
    </x:row>
    <x:row r="2072">
      <x:c r="A2072" s="18" t="str">
        <x:v>study-0010-w14-family-02</x:v>
      </x:c>
      <x:c r="B2072" s="20" t="str">
        <x:v>study-0010</x:v>
      </x:c>
      <x:c r="C2072" s="14" t="str">
        <x:v>study-0010-w14</x:v>
      </x:c>
      <x:c r="D2072" s="14" t="str">
        <x:v>family</x:v>
      </x:c>
      <x:c r="E2072" s="14" t="str">
        <x:v>verb</x:v>
      </x:c>
      <x:c r="F2072" s="14" t="n">
        <x:v>2</x:v>
      </x:c>
      <x:c r="G2072" s="14" t="str">
        <x:v>outpace</x:v>
      </x:c>
      <x:c r="H2072" s="14"/>
    </x:row>
    <x:row r="2073">
      <x:c r="A2073" s="18" t="str">
        <x:v>study-0010-w14-pattern-01</x:v>
      </x:c>
      <x:c r="B2073" s="20" t="str">
        <x:v>study-0010</x:v>
      </x:c>
      <x:c r="C2073" s="14" t="str">
        <x:v>study-0010-w14</x:v>
      </x:c>
      <x:c r="D2073" s="14" t="str">
        <x:v>pattern</x:v>
      </x:c>
      <x:c r="E2073" s="14"/>
      <x:c r="F2073" s="14" t="n">
        <x:v>1</x:v>
      </x:c>
      <x:c r="G2073" s="14" t="str">
        <x:v>A outpaces B; outpace + growth / demand / inflation</x:v>
      </x:c>
      <x:c r="H2073" s="14"/>
    </x:row>
    <x:row r="2074">
      <x:c r="A2074" s="18" t="str">
        <x:v>study-0010-w14-synonym-01</x:v>
      </x:c>
      <x:c r="B2074" s="20" t="str">
        <x:v>study-0010</x:v>
      </x:c>
      <x:c r="C2074" s="14" t="str">
        <x:v>study-0010-w14</x:v>
      </x:c>
      <x:c r="D2074" s="14" t="str">
        <x:v>synonym</x:v>
      </x:c>
      <x:c r="E2074" s="14"/>
      <x:c r="F2074" s="14" t="n">
        <x:v>1</x:v>
      </x:c>
      <x:c r="G2074" s="14" t="str">
        <x:v>surpass</x:v>
      </x:c>
      <x:c r="H2074" s="14" t="str">
        <x:v>aşmak</x:v>
      </x:c>
    </x:row>
    <x:row r="2075">
      <x:c r="A2075" s="18" t="str">
        <x:v>study-0010-w14-synonym-02</x:v>
      </x:c>
      <x:c r="B2075" s="20" t="str">
        <x:v>study-0010</x:v>
      </x:c>
      <x:c r="C2075" s="14" t="str">
        <x:v>study-0010-w14</x:v>
      </x:c>
      <x:c r="D2075" s="14" t="str">
        <x:v>synonym</x:v>
      </x:c>
      <x:c r="E2075" s="14"/>
      <x:c r="F2075" s="14" t="n">
        <x:v>2</x:v>
      </x:c>
      <x:c r="G2075" s="14" t="str">
        <x:v>exceed</x:v>
      </x:c>
      <x:c r="H2075" s="14" t="str">
        <x:v>üstüne çıkmak</x:v>
      </x:c>
    </x:row>
    <x:row r="2076">
      <x:c r="A2076" s="18" t="str">
        <x:v>study-0010-w14-synonym-03</x:v>
      </x:c>
      <x:c r="B2076" s="20" t="str">
        <x:v>study-0010</x:v>
      </x:c>
      <x:c r="C2076" s="14" t="str">
        <x:v>study-0010-w14</x:v>
      </x:c>
      <x:c r="D2076" s="14" t="str">
        <x:v>synonym</x:v>
      </x:c>
      <x:c r="E2076" s="14"/>
      <x:c r="F2076" s="14" t="n">
        <x:v>3</x:v>
      </x:c>
      <x:c r="G2076" s="14" t="str">
        <x:v>grow faster than</x:v>
      </x:c>
      <x:c r="H2076" s="14" t="str">
        <x:v>daha hızlı büyümek</x:v>
      </x:c>
    </x:row>
    <x:row r="2077">
      <x:c r="A2077" s="18" t="str">
        <x:v>study-0010-w15-antonym-01</x:v>
      </x:c>
      <x:c r="B2077" s="20" t="str">
        <x:v>study-0010</x:v>
      </x:c>
      <x:c r="C2077" s="14" t="str">
        <x:v>study-0010-w15</x:v>
      </x:c>
      <x:c r="D2077" s="14" t="str">
        <x:v>antonym</x:v>
      </x:c>
      <x:c r="E2077" s="14"/>
      <x:c r="F2077" s="14" t="n">
        <x:v>1</x:v>
      </x:c>
      <x:c r="G2077" s="14" t="str">
        <x:v>resist</x:v>
      </x:c>
      <x:c r="H2077" s="14" t="str">
        <x:v>direnmek</x:v>
      </x:c>
    </x:row>
    <x:row r="2078">
      <x:c r="A2078" s="18" t="str">
        <x:v>study-0010-w15-antonym-02</x:v>
      </x:c>
      <x:c r="B2078" s="20" t="str">
        <x:v>study-0010</x:v>
      </x:c>
      <x:c r="C2078" s="14" t="str">
        <x:v>study-0010-w15</x:v>
      </x:c>
      <x:c r="D2078" s="14" t="str">
        <x:v>antonym</x:v>
      </x:c>
      <x:c r="E2078" s="14"/>
      <x:c r="F2078" s="14" t="n">
        <x:v>2</x:v>
      </x:c>
      <x:c r="G2078" s="14" t="str">
        <x:v>remain unchanged</x:v>
      </x:c>
      <x:c r="H2078" s="14" t="str">
        <x:v>değişmeden kalmak</x:v>
      </x:c>
    </x:row>
    <x:row r="2079">
      <x:c r="A2079" s="18" t="str">
        <x:v>study-0010-w15-collocation-01</x:v>
      </x:c>
      <x:c r="B2079" s="20" t="str">
        <x:v>study-0010</x:v>
      </x:c>
      <x:c r="C2079" s="14" t="str">
        <x:v>study-0010-w15</x:v>
      </x:c>
      <x:c r="D2079" s="14" t="str">
        <x:v>collocation</x:v>
      </x:c>
      <x:c r="E2079" s="14"/>
      <x:c r="F2079" s="14" t="n">
        <x:v>1</x:v>
      </x:c>
      <x:c r="G2079" s="14" t="str">
        <x:v>adapt to change</x:v>
      </x:c>
      <x:c r="H2079" s="14" t="str">
        <x:v>değişime uyum sağlamak</x:v>
      </x:c>
    </x:row>
    <x:row r="2080">
      <x:c r="A2080" s="18" t="str">
        <x:v>study-0010-w15-collocation-02</x:v>
      </x:c>
      <x:c r="B2080" s="20" t="str">
        <x:v>study-0010</x:v>
      </x:c>
      <x:c r="C2080" s="14" t="str">
        <x:v>study-0010-w15</x:v>
      </x:c>
      <x:c r="D2080" s="14" t="str">
        <x:v>collocation</x:v>
      </x:c>
      <x:c r="E2080" s="14"/>
      <x:c r="F2080" s="14" t="n">
        <x:v>2</x:v>
      </x:c>
      <x:c r="G2080" s="14" t="str">
        <x:v>adapt quickly</x:v>
      </x:c>
      <x:c r="H2080" s="14" t="str">
        <x:v>hızla uyum sağlamak</x:v>
      </x:c>
    </x:row>
    <x:row r="2081">
      <x:c r="A2081" s="18" t="str">
        <x:v>study-0010-w15-collocation-03</x:v>
      </x:c>
      <x:c r="B2081" s="20" t="str">
        <x:v>study-0010</x:v>
      </x:c>
      <x:c r="C2081" s="14" t="str">
        <x:v>study-0010-w15</x:v>
      </x:c>
      <x:c r="D2081" s="14" t="str">
        <x:v>collocation</x:v>
      </x:c>
      <x:c r="E2081" s="14"/>
      <x:c r="F2081" s="14" t="n">
        <x:v>3</x:v>
      </x:c>
      <x:c r="G2081" s="14" t="str">
        <x:v>adapt accordingly</x:v>
      </x:c>
      <x:c r="H2081" s="14" t="str">
        <x:v>buna göre uyarlamak</x:v>
      </x:c>
    </x:row>
    <x:row r="2082">
      <x:c r="A2082" s="18" t="str">
        <x:v>study-0010-w15-collocation-04</x:v>
      </x:c>
      <x:c r="B2082" s="20" t="str">
        <x:v>study-0010</x:v>
      </x:c>
      <x:c r="C2082" s="14" t="str">
        <x:v>study-0010-w15</x:v>
      </x:c>
      <x:c r="D2082" s="14" t="str">
        <x:v>collocation</x:v>
      </x:c>
      <x:c r="E2082" s="14"/>
      <x:c r="F2082" s="14" t="n">
        <x:v>4</x:v>
      </x:c>
      <x:c r="G2082" s="14" t="str">
        <x:v>adapt strategies</x:v>
      </x:c>
      <x:c r="H2082" s="14" t="str">
        <x:v>stratejileri uyarlamak</x:v>
      </x:c>
    </x:row>
    <x:row r="2083">
      <x:c r="A2083" s="18" t="str">
        <x:v>study-0010-w15-family-03</x:v>
      </x:c>
      <x:c r="B2083" s="20" t="str">
        <x:v>study-0010</x:v>
      </x:c>
      <x:c r="C2083" s="14" t="str">
        <x:v>study-0010-w15</x:v>
      </x:c>
      <x:c r="D2083" s="14" t="str">
        <x:v>family</x:v>
      </x:c>
      <x:c r="E2083" s="14" t="str">
        <x:v>adjective</x:v>
      </x:c>
      <x:c r="F2083" s="14" t="n">
        <x:v>3</x:v>
      </x:c>
      <x:c r="G2083" s="14" t="str">
        <x:v>adaptable</x:v>
      </x:c>
      <x:c r="H2083" s="14"/>
    </x:row>
    <x:row r="2084">
      <x:c r="A2084" s="18" t="str">
        <x:v>study-0010-w15-family-04</x:v>
      </x:c>
      <x:c r="B2084" s="20" t="str">
        <x:v>study-0010</x:v>
      </x:c>
      <x:c r="C2084" s="14" t="str">
        <x:v>study-0010-w15</x:v>
      </x:c>
      <x:c r="D2084" s="14" t="str">
        <x:v>family</x:v>
      </x:c>
      <x:c r="E2084" s="14" t="str">
        <x:v>adverb</x:v>
      </x:c>
      <x:c r="F2084" s="14" t="n">
        <x:v>4</x:v>
      </x:c>
      <x:c r="G2084" s="14" t="str">
        <x:v>adaptably</x:v>
      </x:c>
      <x:c r="H2084" s="14"/>
    </x:row>
    <x:row r="2085">
      <x:c r="A2085" s="18" t="str">
        <x:v>study-0010-w15-family-01</x:v>
      </x:c>
      <x:c r="B2085" s="20" t="str">
        <x:v>study-0010</x:v>
      </x:c>
      <x:c r="C2085" s="14" t="str">
        <x:v>study-0010-w15</x:v>
      </x:c>
      <x:c r="D2085" s="14" t="str">
        <x:v>family</x:v>
      </x:c>
      <x:c r="E2085" s="14" t="str">
        <x:v>noun</x:v>
      </x:c>
      <x:c r="F2085" s="14" t="n">
        <x:v>1</x:v>
      </x:c>
      <x:c r="G2085" s="14" t="str">
        <x:v>adaptation</x:v>
      </x:c>
      <x:c r="H2085" s="14"/>
    </x:row>
    <x:row r="2086">
      <x:c r="A2086" s="18" t="str">
        <x:v>study-0010-w15-family-02</x:v>
      </x:c>
      <x:c r="B2086" s="20" t="str">
        <x:v>study-0010</x:v>
      </x:c>
      <x:c r="C2086" s="14" t="str">
        <x:v>study-0010-w15</x:v>
      </x:c>
      <x:c r="D2086" s="14" t="str">
        <x:v>family</x:v>
      </x:c>
      <x:c r="E2086" s="14" t="str">
        <x:v>verb</x:v>
      </x:c>
      <x:c r="F2086" s="14" t="n">
        <x:v>2</x:v>
      </x:c>
      <x:c r="G2086" s="14" t="str">
        <x:v>adapt</x:v>
      </x:c>
      <x:c r="H2086" s="14"/>
    </x:row>
    <x:row r="2087">
      <x:c r="A2087" s="18" t="str">
        <x:v>study-0010-w15-pattern-01</x:v>
      </x:c>
      <x:c r="B2087" s="20" t="str">
        <x:v>study-0010</x:v>
      </x:c>
      <x:c r="C2087" s="14" t="str">
        <x:v>study-0010-w15</x:v>
      </x:c>
      <x:c r="D2087" s="14" t="str">
        <x:v>pattern</x:v>
      </x:c>
      <x:c r="E2087" s="14"/>
      <x:c r="F2087" s="14" t="n">
        <x:v>1</x:v>
      </x:c>
      <x:c r="G2087" s="14" t="str">
        <x:v>adapt to + [something] adapt + [something] + for + [purpose] adapt from + [source]</x:v>
      </x:c>
      <x:c r="H2087" s="14"/>
    </x:row>
    <x:row r="2088">
      <x:c r="A2088" s="18" t="str">
        <x:v>study-0010-w15-synonym-01</x:v>
      </x:c>
      <x:c r="B2088" s="20" t="str">
        <x:v>study-0010</x:v>
      </x:c>
      <x:c r="C2088" s="14" t="str">
        <x:v>study-0010-w15</x:v>
      </x:c>
      <x:c r="D2088" s="14" t="str">
        <x:v>synonym</x:v>
      </x:c>
      <x:c r="E2088" s="14"/>
      <x:c r="F2088" s="14" t="n">
        <x:v>1</x:v>
      </x:c>
      <x:c r="G2088" s="14" t="str">
        <x:v>adjust</x:v>
      </x:c>
      <x:c r="H2088" s="14" t="str">
        <x:v>ayarlamak, uymak</x:v>
      </x:c>
    </x:row>
    <x:row r="2089">
      <x:c r="A2089" s="18" t="str">
        <x:v>study-0010-w15-synonym-02</x:v>
      </x:c>
      <x:c r="B2089" s="20" t="str">
        <x:v>study-0010</x:v>
      </x:c>
      <x:c r="C2089" s="14" t="str">
        <x:v>study-0010-w15</x:v>
      </x:c>
      <x:c r="D2089" s="14" t="str">
        <x:v>synonym</x:v>
      </x:c>
      <x:c r="E2089" s="14"/>
      <x:c r="F2089" s="14" t="n">
        <x:v>2</x:v>
      </x:c>
      <x:c r="G2089" s="14" t="str">
        <x:v>accommodate</x:v>
      </x:c>
      <x:c r="H2089" s="14" t="str">
        <x:v>uydurmak</x:v>
      </x:c>
    </x:row>
    <x:row r="2090">
      <x:c r="A2090" s="18" t="str">
        <x:v>study-0010-w15-synonym-03</x:v>
      </x:c>
      <x:c r="B2090" s="20" t="str">
        <x:v>study-0010</x:v>
      </x:c>
      <x:c r="C2090" s="14" t="str">
        <x:v>study-0010-w15</x:v>
      </x:c>
      <x:c r="D2090" s="14" t="str">
        <x:v>synonym</x:v>
      </x:c>
      <x:c r="E2090" s="14"/>
      <x:c r="F2090" s="14" t="n">
        <x:v>3</x:v>
      </x:c>
      <x:c r="G2090" s="14" t="str">
        <x:v>modify</x:v>
      </x:c>
      <x:c r="H2090" s="14" t="str">
        <x:v>değiştirmek</x:v>
      </x:c>
    </x:row>
    <x:row r="2091">
      <x:c r="A2091" s="18" t="str">
        <x:v>study-0011-w01-antonym-01</x:v>
      </x:c>
      <x:c r="B2091" s="20" t="str">
        <x:v>study-0011</x:v>
      </x:c>
      <x:c r="C2091" s="14" t="str">
        <x:v>study-0011-w01</x:v>
      </x:c>
      <x:c r="D2091" s="14" t="str">
        <x:v>antonym</x:v>
      </x:c>
      <x:c r="E2091" s="14"/>
      <x:c r="F2091" s="14" t="n">
        <x:v>1</x:v>
      </x:c>
      <x:c r="G2091" s="14" t="str">
        <x:v>withhold</x:v>
      </x:c>
      <x:c r="H2091" s="14" t="str">
        <x:v>vermemek</x:v>
      </x:c>
    </x:row>
    <x:row r="2092">
      <x:c r="A2092" s="18" t="str">
        <x:v>study-0011-w01-antonym-02</x:v>
      </x:c>
      <x:c r="B2092" s="20" t="str">
        <x:v>study-0011</x:v>
      </x:c>
      <x:c r="C2092" s="14" t="str">
        <x:v>study-0011-w01</x:v>
      </x:c>
      <x:c r="D2092" s="14" t="str">
        <x:v>antonym</x:v>
      </x:c>
      <x:c r="E2092" s="14"/>
      <x:c r="F2092" s="14" t="n">
        <x:v>2</x:v>
      </x:c>
      <x:c r="G2092" s="14" t="str">
        <x:v>discontinue</x:v>
      </x:c>
      <x:c r="H2092" s="14" t="str">
        <x:v>kullanımı sonlandırmak</x:v>
      </x:c>
    </x:row>
    <x:row r="2093">
      <x:c r="A2093" s="18" t="str">
        <x:v>study-0011-w01-collocation-01</x:v>
      </x:c>
      <x:c r="B2093" s="20" t="str">
        <x:v>study-0011</x:v>
      </x:c>
      <x:c r="C2093" s="14" t="str">
        <x:v>study-0011-w01</x:v>
      </x:c>
      <x:c r="D2093" s="14" t="str">
        <x:v>collocation</x:v>
      </x:c>
      <x:c r="E2093" s="14"/>
      <x:c r="F2093" s="14" t="n">
        <x:v>1</x:v>
      </x:c>
      <x:c r="G2093" s="14" t="str">
        <x:v>prescribe antibiotics</x:v>
      </x:c>
      <x:c r="H2093" s="14" t="str">
        <x:v>antibiyotik reçete etmek</x:v>
      </x:c>
    </x:row>
    <x:row r="2094">
      <x:c r="A2094" s="18" t="str">
        <x:v>study-0011-w01-collocation-02</x:v>
      </x:c>
      <x:c r="B2094" s="20" t="str">
        <x:v>study-0011</x:v>
      </x:c>
      <x:c r="C2094" s="14" t="str">
        <x:v>study-0011-w01</x:v>
      </x:c>
      <x:c r="D2094" s="14" t="str">
        <x:v>collocation</x:v>
      </x:c>
      <x:c r="E2094" s="14"/>
      <x:c r="F2094" s="14" t="n">
        <x:v>2</x:v>
      </x:c>
      <x:c r="G2094" s="14" t="str">
        <x:v>prescribe medication</x:v>
      </x:c>
      <x:c r="H2094" s="14" t="str">
        <x:v>ilaç reçete etmek</x:v>
      </x:c>
    </x:row>
    <x:row r="2095">
      <x:c r="A2095" s="18" t="str">
        <x:v>study-0011-w01-collocation-03</x:v>
      </x:c>
      <x:c r="B2095" s="20" t="str">
        <x:v>study-0011</x:v>
      </x:c>
      <x:c r="C2095" s="14" t="str">
        <x:v>study-0011-w01</x:v>
      </x:c>
      <x:c r="D2095" s="14" t="str">
        <x:v>collocation</x:v>
      </x:c>
      <x:c r="E2095" s="14"/>
      <x:c r="F2095" s="14" t="n">
        <x:v>3</x:v>
      </x:c>
      <x:c r="G2095" s="14" t="str">
        <x:v>be prescribed for</x:v>
      </x:c>
      <x:c r="H2095" s="14" t="str">
        <x:v>... için reçete edilmek</x:v>
      </x:c>
    </x:row>
    <x:row r="2096">
      <x:c r="A2096" s="18" t="str">
        <x:v>study-0011-w01-collocation-04</x:v>
      </x:c>
      <x:c r="B2096" s="20" t="str">
        <x:v>study-0011</x:v>
      </x:c>
      <x:c r="C2096" s="14" t="str">
        <x:v>study-0011-w01</x:v>
      </x:c>
      <x:c r="D2096" s="14" t="str">
        <x:v>collocation</x:v>
      </x:c>
      <x:c r="E2096" s="14"/>
      <x:c r="F2096" s="14" t="n">
        <x:v>4</x:v>
      </x:c>
      <x:c r="G2096" s="14" t="str">
        <x:v>prescribe a course of treatment</x:v>
      </x:c>
      <x:c r="H2096" s="14" t="str">
        <x:v>tedavi kürü reçete etmek</x:v>
      </x:c>
    </x:row>
    <x:row r="2097">
      <x:c r="A2097" s="18" t="str">
        <x:v>study-0011-w01-family-03</x:v>
      </x:c>
      <x:c r="B2097" s="20" t="str">
        <x:v>study-0011</x:v>
      </x:c>
      <x:c r="C2097" s="14" t="str">
        <x:v>study-0011-w01</x:v>
      </x:c>
      <x:c r="D2097" s="14" t="str">
        <x:v>family</x:v>
      </x:c>
      <x:c r="E2097" s="14" t="str">
        <x:v>adjective</x:v>
      </x:c>
      <x:c r="F2097" s="14" t="n">
        <x:v>3</x:v>
      </x:c>
      <x:c r="G2097" s="14" t="str">
        <x:v>prescribed</x:v>
      </x:c>
      <x:c r="H2097" s="14"/>
    </x:row>
    <x:row r="2098">
      <x:c r="A2098" s="18" t="str">
        <x:v>study-0011-w01-family-04</x:v>
      </x:c>
      <x:c r="B2098" s="20" t="str">
        <x:v>study-0011</x:v>
      </x:c>
      <x:c r="C2098" s="14" t="str">
        <x:v>study-0011-w01</x:v>
      </x:c>
      <x:c r="D2098" s="14" t="str">
        <x:v>family</x:v>
      </x:c>
      <x:c r="E2098" s="14" t="str">
        <x:v>adverb</x:v>
      </x:c>
      <x:c r="F2098" s="14" t="n">
        <x:v>4</x:v>
      </x:c>
      <x:c r="G2098" s="14"/>
      <x:c r="H2098" s="14"/>
    </x:row>
    <x:row r="2099">
      <x:c r="A2099" s="18" t="str">
        <x:v>study-0011-w01-family-01</x:v>
      </x:c>
      <x:c r="B2099" s="20" t="str">
        <x:v>study-0011</x:v>
      </x:c>
      <x:c r="C2099" s="14" t="str">
        <x:v>study-0011-w01</x:v>
      </x:c>
      <x:c r="D2099" s="14" t="str">
        <x:v>family</x:v>
      </x:c>
      <x:c r="E2099" s="14" t="str">
        <x:v>noun</x:v>
      </x:c>
      <x:c r="F2099" s="14" t="n">
        <x:v>1</x:v>
      </x:c>
      <x:c r="G2099" s="14" t="str">
        <x:v>prescription</x:v>
      </x:c>
      <x:c r="H2099" s="14"/>
    </x:row>
    <x:row r="2100">
      <x:c r="A2100" s="18" t="str">
        <x:v>study-0011-w01-family-02</x:v>
      </x:c>
      <x:c r="B2100" s="20" t="str">
        <x:v>study-0011</x:v>
      </x:c>
      <x:c r="C2100" s="14" t="str">
        <x:v>study-0011-w01</x:v>
      </x:c>
      <x:c r="D2100" s="14" t="str">
        <x:v>family</x:v>
      </x:c>
      <x:c r="E2100" s="14" t="str">
        <x:v>verb</x:v>
      </x:c>
      <x:c r="F2100" s="14" t="n">
        <x:v>2</x:v>
      </x:c>
      <x:c r="G2100" s="14" t="str">
        <x:v>prescribe</x:v>
      </x:c>
      <x:c r="H2100" s="14"/>
    </x:row>
    <x:row r="2101">
      <x:c r="A2101" s="18" t="str">
        <x:v>study-0011-w01-pattern-01</x:v>
      </x:c>
      <x:c r="B2101" s="20" t="str">
        <x:v>study-0011</x:v>
      </x:c>
      <x:c r="C2101" s="14" t="str">
        <x:v>study-0011-w01</x:v>
      </x:c>
      <x:c r="D2101" s="14" t="str">
        <x:v>pattern</x:v>
      </x:c>
      <x:c r="E2101" s="14"/>
      <x:c r="F2101" s="14" t="n">
        <x:v>1</x:v>
      </x:c>
      <x:c r="G2101" s="14" t="str">
        <x:v>prescribe + object; be prescribed for + condition</x:v>
      </x:c>
      <x:c r="H2101" s="14"/>
    </x:row>
    <x:row r="2102">
      <x:c r="A2102" s="18" t="str">
        <x:v>study-0011-w01-synonym-01</x:v>
      </x:c>
      <x:c r="B2102" s="20" t="str">
        <x:v>study-0011</x:v>
      </x:c>
      <x:c r="C2102" s="14" t="str">
        <x:v>study-0011-w01</x:v>
      </x:c>
      <x:c r="D2102" s="14" t="str">
        <x:v>synonym</x:v>
      </x:c>
      <x:c r="E2102" s="14"/>
      <x:c r="F2102" s="14" t="n">
        <x:v>1</x:v>
      </x:c>
      <x:c r="G2102" s="14" t="str">
        <x:v>recommend</x:v>
      </x:c>
      <x:c r="H2102" s="14" t="str">
        <x:v>öneride bulunmak</x:v>
      </x:c>
    </x:row>
    <x:row r="2103">
      <x:c r="A2103" s="18" t="str">
        <x:v>study-0011-w01-synonym-02</x:v>
      </x:c>
      <x:c r="B2103" s="20" t="str">
        <x:v>study-0011</x:v>
      </x:c>
      <x:c r="C2103" s="14" t="str">
        <x:v>study-0011-w01</x:v>
      </x:c>
      <x:c r="D2103" s="14" t="str">
        <x:v>synonym</x:v>
      </x:c>
      <x:c r="E2103" s="14"/>
      <x:c r="F2103" s="14" t="n">
        <x:v>2</x:v>
      </x:c>
      <x:c r="G2103" s="14" t="str">
        <x:v>order</x:v>
      </x:c>
      <x:c r="H2103" s="14" t="str">
        <x:v>tıbbi olarak kullanım talimatı vermek</x:v>
      </x:c>
    </x:row>
    <x:row r="2104">
      <x:c r="A2104" s="18" t="str">
        <x:v>study-0011-w01-synonym-03</x:v>
      </x:c>
      <x:c r="B2104" s="20" t="str">
        <x:v>study-0011</x:v>
      </x:c>
      <x:c r="C2104" s="14" t="str">
        <x:v>study-0011-w01</x:v>
      </x:c>
      <x:c r="D2104" s="14" t="str">
        <x:v>synonym</x:v>
      </x:c>
      <x:c r="E2104" s="14"/>
      <x:c r="F2104" s="14" t="n">
        <x:v>3</x:v>
      </x:c>
      <x:c r="G2104" s="14" t="str">
        <x:v>authorize</x:v>
      </x:c>
      <x:c r="H2104" s="14" t="str">
        <x:v>kullanımına izin vermek</x:v>
      </x:c>
    </x:row>
    <x:row r="2105">
      <x:c r="A2105" s="18" t="str">
        <x:v>study-0011-w02-antonym-01</x:v>
      </x:c>
      <x:c r="B2105" s="20" t="str">
        <x:v>study-0011</x:v>
      </x:c>
      <x:c r="C2105" s="14" t="str">
        <x:v>study-0011-w02</x:v>
      </x:c>
      <x:c r="D2105" s="14" t="str">
        <x:v>antonym</x:v>
      </x:c>
      <x:c r="E2105" s="14"/>
      <x:c r="F2105" s="14" t="n">
        <x:v>1</x:v>
      </x:c>
      <x:c r="G2105" s="14" t="str">
        <x:v>appropriate use</x:v>
      </x:c>
      <x:c r="H2105" s="14" t="str">
        <x:v>uygun kullanım</x:v>
      </x:c>
    </x:row>
    <x:row r="2106">
      <x:c r="A2106" s="18" t="str">
        <x:v>study-0011-w02-antonym-02</x:v>
      </x:c>
      <x:c r="B2106" s="20" t="str">
        <x:v>study-0011</x:v>
      </x:c>
      <x:c r="C2106" s="14" t="str">
        <x:v>study-0011-w02</x:v>
      </x:c>
      <x:c r="D2106" s="14" t="str">
        <x:v>antonym</x:v>
      </x:c>
      <x:c r="E2106" s="14"/>
      <x:c r="F2106" s="14" t="n">
        <x:v>2</x:v>
      </x:c>
      <x:c r="G2106" s="14" t="str">
        <x:v>proper use</x:v>
      </x:c>
      <x:c r="H2106" s="14" t="str">
        <x:v>doğru kullanım</x:v>
      </x:c>
    </x:row>
    <x:row r="2107">
      <x:c r="A2107" s="18" t="str">
        <x:v>study-0011-w02-collocation-01</x:v>
      </x:c>
      <x:c r="B2107" s="20" t="str">
        <x:v>study-0011</x:v>
      </x:c>
      <x:c r="C2107" s="14" t="str">
        <x:v>study-0011-w02</x:v>
      </x:c>
      <x:c r="D2107" s="14" t="str">
        <x:v>collocation</x:v>
      </x:c>
      <x:c r="E2107" s="14"/>
      <x:c r="F2107" s="14" t="n">
        <x:v>1</x:v>
      </x:c>
      <x:c r="G2107" s="14" t="str">
        <x:v>misuse of antibiotics</x:v>
      </x:c>
      <x:c r="H2107" s="14" t="str">
        <x:v>antibiyotiklerin yanlış kullanımı</x:v>
      </x:c>
    </x:row>
    <x:row r="2108">
      <x:c r="A2108" s="18" t="str">
        <x:v>study-0011-w02-collocation-02</x:v>
      </x:c>
      <x:c r="B2108" s="20" t="str">
        <x:v>study-0011</x:v>
      </x:c>
      <x:c r="C2108" s="14" t="str">
        <x:v>study-0011-w02</x:v>
      </x:c>
      <x:c r="D2108" s="14" t="str">
        <x:v>collocation</x:v>
      </x:c>
      <x:c r="E2108" s="14"/>
      <x:c r="F2108" s="14" t="n">
        <x:v>2</x:v>
      </x:c>
      <x:c r="G2108" s="14" t="str">
        <x:v>widespread misuse</x:v>
      </x:c>
      <x:c r="H2108" s="14" t="str">
        <x:v>yaygın yanlış kullanım</x:v>
      </x:c>
    </x:row>
    <x:row r="2109">
      <x:c r="A2109" s="18" t="str">
        <x:v>study-0011-w02-collocation-03</x:v>
      </x:c>
      <x:c r="B2109" s="20" t="str">
        <x:v>study-0011</x:v>
      </x:c>
      <x:c r="C2109" s="14" t="str">
        <x:v>study-0011-w02</x:v>
      </x:c>
      <x:c r="D2109" s="14" t="str">
        <x:v>collocation</x:v>
      </x:c>
      <x:c r="E2109" s="14"/>
      <x:c r="F2109" s="14" t="n">
        <x:v>3</x:v>
      </x:c>
      <x:c r="G2109" s="14" t="str">
        <x:v>prevent misuse</x:v>
      </x:c>
      <x:c r="H2109" s="14" t="str">
        <x:v>yanlış kullanımı önlemek</x:v>
      </x:c>
    </x:row>
    <x:row r="2110">
      <x:c r="A2110" s="18" t="str">
        <x:v>study-0011-w02-collocation-04</x:v>
      </x:c>
      <x:c r="B2110" s="20" t="str">
        <x:v>study-0011</x:v>
      </x:c>
      <x:c r="C2110" s="14" t="str">
        <x:v>study-0011-w02</x:v>
      </x:c>
      <x:c r="D2110" s="14" t="str">
        <x:v>collocation</x:v>
      </x:c>
      <x:c r="E2110" s="14"/>
      <x:c r="F2110" s="14" t="n">
        <x:v>4</x:v>
      </x:c>
      <x:c r="G2110" s="14" t="str">
        <x:v>misuse resources</x:v>
      </x:c>
      <x:c r="H2110" s="14" t="str">
        <x:v>kaynakları yanlış kullanmak</x:v>
      </x:c>
    </x:row>
    <x:row r="2111">
      <x:c r="A2111" s="18" t="str">
        <x:v>study-0011-w02-family-03</x:v>
      </x:c>
      <x:c r="B2111" s="20" t="str">
        <x:v>study-0011</x:v>
      </x:c>
      <x:c r="C2111" s="14" t="str">
        <x:v>study-0011-w02</x:v>
      </x:c>
      <x:c r="D2111" s="14" t="str">
        <x:v>family</x:v>
      </x:c>
      <x:c r="E2111" s="14" t="str">
        <x:v>adjective</x:v>
      </x:c>
      <x:c r="F2111" s="14" t="n">
        <x:v>3</x:v>
      </x:c>
      <x:c r="G2111" s="14" t="str">
        <x:v>misused</x:v>
      </x:c>
      <x:c r="H2111" s="14"/>
    </x:row>
    <x:row r="2112">
      <x:c r="A2112" s="18" t="str">
        <x:v>study-0011-w02-family-04</x:v>
      </x:c>
      <x:c r="B2112" s="20" t="str">
        <x:v>study-0011</x:v>
      </x:c>
      <x:c r="C2112" s="14" t="str">
        <x:v>study-0011-w02</x:v>
      </x:c>
      <x:c r="D2112" s="14" t="str">
        <x:v>family</x:v>
      </x:c>
      <x:c r="E2112" s="14" t="str">
        <x:v>adverb</x:v>
      </x:c>
      <x:c r="F2112" s="14" t="n">
        <x:v>4</x:v>
      </x:c>
      <x:c r="G2112" s="14"/>
      <x:c r="H2112" s="14"/>
    </x:row>
    <x:row r="2113">
      <x:c r="A2113" s="18" t="str">
        <x:v>study-0011-w02-family-01</x:v>
      </x:c>
      <x:c r="B2113" s="20" t="str">
        <x:v>study-0011</x:v>
      </x:c>
      <x:c r="C2113" s="14" t="str">
        <x:v>study-0011-w02</x:v>
      </x:c>
      <x:c r="D2113" s="14" t="str">
        <x:v>family</x:v>
      </x:c>
      <x:c r="E2113" s="14" t="str">
        <x:v>noun</x:v>
      </x:c>
      <x:c r="F2113" s="14" t="n">
        <x:v>1</x:v>
      </x:c>
      <x:c r="G2113" s="14" t="str">
        <x:v>misuse</x:v>
      </x:c>
      <x:c r="H2113" s="14"/>
    </x:row>
    <x:row r="2114">
      <x:c r="A2114" s="18" t="str">
        <x:v>study-0011-w02-family-02</x:v>
      </x:c>
      <x:c r="B2114" s="20" t="str">
        <x:v>study-0011</x:v>
      </x:c>
      <x:c r="C2114" s="14" t="str">
        <x:v>study-0011-w02</x:v>
      </x:c>
      <x:c r="D2114" s="14" t="str">
        <x:v>family</x:v>
      </x:c>
      <x:c r="E2114" s="14" t="str">
        <x:v>verb</x:v>
      </x:c>
      <x:c r="F2114" s="14" t="n">
        <x:v>2</x:v>
      </x:c>
      <x:c r="G2114" s="14" t="str">
        <x:v>misuse</x:v>
      </x:c>
      <x:c r="H2114" s="14"/>
    </x:row>
    <x:row r="2115">
      <x:c r="A2115" s="18" t="str">
        <x:v>study-0011-w02-pattern-01</x:v>
      </x:c>
      <x:c r="B2115" s="20" t="str">
        <x:v>study-0011</x:v>
      </x:c>
      <x:c r="C2115" s="14" t="str">
        <x:v>study-0011-w02</x:v>
      </x:c>
      <x:c r="D2115" s="14" t="str">
        <x:v>pattern</x:v>
      </x:c>
      <x:c r="E2115" s="14"/>
      <x:c r="F2115" s="14" t="n">
        <x:v>1</x:v>
      </x:c>
      <x:c r="G2115" s="14" t="str">
        <x:v>misuse of + noun; misuse + object</x:v>
      </x:c>
      <x:c r="H2115" s="14"/>
    </x:row>
    <x:row r="2116">
      <x:c r="A2116" s="18" t="str">
        <x:v>study-0011-w02-synonym-01</x:v>
      </x:c>
      <x:c r="B2116" s="20" t="str">
        <x:v>study-0011</x:v>
      </x:c>
      <x:c r="C2116" s="14" t="str">
        <x:v>study-0011-w02</x:v>
      </x:c>
      <x:c r="D2116" s="14" t="str">
        <x:v>synonym</x:v>
      </x:c>
      <x:c r="E2116" s="14"/>
      <x:c r="F2116" s="14" t="n">
        <x:v>1</x:v>
      </x:c>
      <x:c r="G2116" s="14" t="str">
        <x:v>abuse</x:v>
      </x:c>
      <x:c r="H2116" s="14" t="str">
        <x:v>kötüye kullanım</x:v>
      </x:c>
    </x:row>
    <x:row r="2117">
      <x:c r="A2117" s="18" t="str">
        <x:v>study-0011-w02-synonym-02</x:v>
      </x:c>
      <x:c r="B2117" s="20" t="str">
        <x:v>study-0011</x:v>
      </x:c>
      <x:c r="C2117" s="14" t="str">
        <x:v>study-0011-w02</x:v>
      </x:c>
      <x:c r="D2117" s="14" t="str">
        <x:v>synonym</x:v>
      </x:c>
      <x:c r="E2117" s="14"/>
      <x:c r="F2117" s="14" t="n">
        <x:v>2</x:v>
      </x:c>
      <x:c r="G2117" s="14" t="str">
        <x:v>misapplication</x:v>
      </x:c>
      <x:c r="H2117" s="14" t="str">
        <x:v>yanlış uygulama</x:v>
      </x:c>
    </x:row>
    <x:row r="2118">
      <x:c r="A2118" s="18" t="str">
        <x:v>study-0011-w02-synonym-03</x:v>
      </x:c>
      <x:c r="B2118" s="20" t="str">
        <x:v>study-0011</x:v>
      </x:c>
      <x:c r="C2118" s="14" t="str">
        <x:v>study-0011-w02</x:v>
      </x:c>
      <x:c r="D2118" s="14" t="str">
        <x:v>synonym</x:v>
      </x:c>
      <x:c r="E2118" s="14"/>
      <x:c r="F2118" s="14" t="n">
        <x:v>3</x:v>
      </x:c>
      <x:c r="G2118" s="14" t="str">
        <x:v>improper use</x:v>
      </x:c>
      <x:c r="H2118" s="14" t="str">
        <x:v>uygunsuz kullanım</x:v>
      </x:c>
    </x:row>
    <x:row r="2119">
      <x:c r="A2119" s="18" t="str">
        <x:v>study-0011-w03-antonym-01</x:v>
      </x:c>
      <x:c r="B2119" s="20" t="str">
        <x:v>study-0011</x:v>
      </x:c>
      <x:c r="C2119" s="14" t="str">
        <x:v>study-0011-w03</x:v>
      </x:c>
      <x:c r="D2119" s="14" t="str">
        <x:v>antonym</x:v>
      </x:c>
      <x:c r="E2119" s="14"/>
      <x:c r="F2119" s="14" t="n">
        <x:v>1</x:v>
      </x:c>
      <x:c r="G2119" s="14" t="str">
        <x:v>decline</x:v>
      </x:c>
      <x:c r="H2119" s="14" t="str">
        <x:v>azalma</x:v>
      </x:c>
    </x:row>
    <x:row r="2120">
      <x:c r="A2120" s="18" t="str">
        <x:v>study-0011-w03-antonym-02</x:v>
      </x:c>
      <x:c r="B2120" s="20" t="str">
        <x:v>study-0011</x:v>
      </x:c>
      <x:c r="C2120" s="14" t="str">
        <x:v>study-0011-w03</x:v>
      </x:c>
      <x:c r="D2120" s="14" t="str">
        <x:v>antonym</x:v>
      </x:c>
      <x:c r="E2120" s="14"/>
      <x:c r="F2120" s="14" t="n">
        <x:v>2</x:v>
      </x:c>
      <x:c r="G2120" s="14" t="str">
        <x:v>containment</x:v>
      </x:c>
      <x:c r="H2120" s="14" t="str">
        <x:v>kontrol altına alma</x:v>
      </x:c>
    </x:row>
    <x:row r="2121">
      <x:c r="A2121" s="18" t="str">
        <x:v>study-0011-w03-collocation-01</x:v>
      </x:c>
      <x:c r="B2121" s="20" t="str">
        <x:v>study-0011</x:v>
      </x:c>
      <x:c r="C2121" s="14" t="str">
        <x:v>study-0011-w03</x:v>
      </x:c>
      <x:c r="D2121" s="14" t="str">
        <x:v>collocation</x:v>
      </x:c>
      <x:c r="E2121" s="14"/>
      <x:c r="F2121" s="14" t="n">
        <x:v>1</x:v>
      </x:c>
      <x:c r="G2121" s="14" t="str">
        <x:v>disease outbreak</x:v>
      </x:c>
      <x:c r="H2121" s="14" t="str">
        <x:v>hastalık salgını</x:v>
      </x:c>
    </x:row>
    <x:row r="2122">
      <x:c r="A2122" s="18" t="str">
        <x:v>study-0011-w03-collocation-02</x:v>
      </x:c>
      <x:c r="B2122" s="20" t="str">
        <x:v>study-0011</x:v>
      </x:c>
      <x:c r="C2122" s="14" t="str">
        <x:v>study-0011-w03</x:v>
      </x:c>
      <x:c r="D2122" s="14" t="str">
        <x:v>collocation</x:v>
      </x:c>
      <x:c r="E2122" s="14"/>
      <x:c r="F2122" s="14" t="n">
        <x:v>2</x:v>
      </x:c>
      <x:c r="G2122" s="14" t="str">
        <x:v>outbreak of infection</x:v>
      </x:c>
      <x:c r="H2122" s="14" t="str">
        <x:v>enfeksiyon salgını</x:v>
      </x:c>
    </x:row>
    <x:row r="2123">
      <x:c r="A2123" s="18" t="str">
        <x:v>study-0011-w03-collocation-03</x:v>
      </x:c>
      <x:c r="B2123" s="20" t="str">
        <x:v>study-0011</x:v>
      </x:c>
      <x:c r="C2123" s="14" t="str">
        <x:v>study-0011-w03</x:v>
      </x:c>
      <x:c r="D2123" s="14" t="str">
        <x:v>collocation</x:v>
      </x:c>
      <x:c r="E2123" s="14"/>
      <x:c r="F2123" s="14" t="n">
        <x:v>3</x:v>
      </x:c>
      <x:c r="G2123" s="14" t="str">
        <x:v>contain an outbreak</x:v>
      </x:c>
      <x:c r="H2123" s="14" t="str">
        <x:v>salgını kontrol altına almak</x:v>
      </x:c>
    </x:row>
    <x:row r="2124">
      <x:c r="A2124" s="18" t="str">
        <x:v>study-0011-w03-collocation-04</x:v>
      </x:c>
      <x:c r="B2124" s="20" t="str">
        <x:v>study-0011</x:v>
      </x:c>
      <x:c r="C2124" s="14" t="str">
        <x:v>study-0011-w03</x:v>
      </x:c>
      <x:c r="D2124" s="14" t="str">
        <x:v>collocation</x:v>
      </x:c>
      <x:c r="E2124" s="14"/>
      <x:c r="F2124" s="14" t="n">
        <x:v>4</x:v>
      </x:c>
      <x:c r="G2124" s="14" t="str">
        <x:v>outbreak investigation</x:v>
      </x:c>
      <x:c r="H2124" s="14" t="str">
        <x:v>salgın incelemesi</x:v>
      </x:c>
    </x:row>
    <x:row r="2125">
      <x:c r="A2125" s="18" t="str">
        <x:v>study-0011-w03-family-03</x:v>
      </x:c>
      <x:c r="B2125" s="20" t="str">
        <x:v>study-0011</x:v>
      </x:c>
      <x:c r="C2125" s="14" t="str">
        <x:v>study-0011-w03</x:v>
      </x:c>
      <x:c r="D2125" s="14" t="str">
        <x:v>family</x:v>
      </x:c>
      <x:c r="E2125" s="14" t="str">
        <x:v>adjective</x:v>
      </x:c>
      <x:c r="F2125" s="14" t="n">
        <x:v>3</x:v>
      </x:c>
      <x:c r="G2125" s="14"/>
      <x:c r="H2125" s="14"/>
    </x:row>
    <x:row r="2126">
      <x:c r="A2126" s="18" t="str">
        <x:v>study-0011-w03-family-04</x:v>
      </x:c>
      <x:c r="B2126" s="20" t="str">
        <x:v>study-0011</x:v>
      </x:c>
      <x:c r="C2126" s="14" t="str">
        <x:v>study-0011-w03</x:v>
      </x:c>
      <x:c r="D2126" s="14" t="str">
        <x:v>family</x:v>
      </x:c>
      <x:c r="E2126" s="14" t="str">
        <x:v>adverb</x:v>
      </x:c>
      <x:c r="F2126" s="14" t="n">
        <x:v>4</x:v>
      </x:c>
      <x:c r="G2126" s="14"/>
      <x:c r="H2126" s="14"/>
    </x:row>
    <x:row r="2127">
      <x:c r="A2127" s="18" t="str">
        <x:v>study-0011-w03-family-01</x:v>
      </x:c>
      <x:c r="B2127" s="20" t="str">
        <x:v>study-0011</x:v>
      </x:c>
      <x:c r="C2127" s="14" t="str">
        <x:v>study-0011-w03</x:v>
      </x:c>
      <x:c r="D2127" s="14" t="str">
        <x:v>family</x:v>
      </x:c>
      <x:c r="E2127" s="14" t="str">
        <x:v>noun</x:v>
      </x:c>
      <x:c r="F2127" s="14" t="n">
        <x:v>1</x:v>
      </x:c>
      <x:c r="G2127" s="14" t="str">
        <x:v>outbreak</x:v>
      </x:c>
      <x:c r="H2127" s="14"/>
    </x:row>
    <x:row r="2128">
      <x:c r="A2128" s="18" t="str">
        <x:v>study-0011-w03-family-02</x:v>
      </x:c>
      <x:c r="B2128" s="20" t="str">
        <x:v>study-0011</x:v>
      </x:c>
      <x:c r="C2128" s="14" t="str">
        <x:v>study-0011-w03</x:v>
      </x:c>
      <x:c r="D2128" s="14" t="str">
        <x:v>family</x:v>
      </x:c>
      <x:c r="E2128" s="14" t="str">
        <x:v>verb</x:v>
      </x:c>
      <x:c r="F2128" s="14" t="n">
        <x:v>2</x:v>
      </x:c>
      <x:c r="G2128" s="14" t="str">
        <x:v>break out</x:v>
      </x:c>
      <x:c r="H2128" s="14"/>
    </x:row>
    <x:row r="2129">
      <x:c r="A2129" s="18" t="str">
        <x:v>study-0011-w03-pattern-01</x:v>
      </x:c>
      <x:c r="B2129" s="20" t="str">
        <x:v>study-0011</x:v>
      </x:c>
      <x:c r="C2129" s="14" t="str">
        <x:v>study-0011-w03</x:v>
      </x:c>
      <x:c r="D2129" s="14" t="str">
        <x:v>pattern</x:v>
      </x:c>
      <x:c r="E2129" s="14"/>
      <x:c r="F2129" s="14" t="n">
        <x:v>1</x:v>
      </x:c>
      <x:c r="G2129" s="14" t="str">
        <x:v>outbreak of + disease / infection</x:v>
      </x:c>
      <x:c r="H2129" s="14"/>
    </x:row>
    <x:row r="2130">
      <x:c r="A2130" s="18" t="str">
        <x:v>study-0011-w03-synonym-01</x:v>
      </x:c>
      <x:c r="B2130" s="20" t="str">
        <x:v>study-0011</x:v>
      </x:c>
      <x:c r="C2130" s="14" t="str">
        <x:v>study-0011-w03</x:v>
      </x:c>
      <x:c r="D2130" s="14" t="str">
        <x:v>synonym</x:v>
      </x:c>
      <x:c r="E2130" s="14"/>
      <x:c r="F2130" s="14" t="n">
        <x:v>1</x:v>
      </x:c>
      <x:c r="G2130" s="14" t="str">
        <x:v>epidemic</x:v>
      </x:c>
      <x:c r="H2130" s="14" t="str">
        <x:v>daha geniş salgın</x:v>
      </x:c>
    </x:row>
    <x:row r="2131">
      <x:c r="A2131" s="18" t="str">
        <x:v>study-0011-w03-synonym-02</x:v>
      </x:c>
      <x:c r="B2131" s="20" t="str">
        <x:v>study-0011</x:v>
      </x:c>
      <x:c r="C2131" s="14" t="str">
        <x:v>study-0011-w03</x:v>
      </x:c>
      <x:c r="D2131" s="14" t="str">
        <x:v>synonym</x:v>
      </x:c>
      <x:c r="E2131" s="14"/>
      <x:c r="F2131" s="14" t="n">
        <x:v>2</x:v>
      </x:c>
      <x:c r="G2131" s="14" t="str">
        <x:v>surge</x:v>
      </x:c>
      <x:c r="H2131" s="14" t="str">
        <x:v>ani artış</x:v>
      </x:c>
    </x:row>
    <x:row r="2132">
      <x:c r="A2132" s="18" t="str">
        <x:v>study-0011-w03-synonym-03</x:v>
      </x:c>
      <x:c r="B2132" s="20" t="str">
        <x:v>study-0011</x:v>
      </x:c>
      <x:c r="C2132" s="14" t="str">
        <x:v>study-0011-w03</x:v>
      </x:c>
      <x:c r="D2132" s="14" t="str">
        <x:v>synonym</x:v>
      </x:c>
      <x:c r="E2132" s="14"/>
      <x:c r="F2132" s="14" t="n">
        <x:v>3</x:v>
      </x:c>
      <x:c r="G2132" s="14" t="str">
        <x:v>flare-up</x:v>
      </x:c>
      <x:c r="H2132" s="14" t="str">
        <x:v>yeniden alevlenme</x:v>
      </x:c>
    </x:row>
    <x:row r="2133">
      <x:c r="A2133" s="18" t="str">
        <x:v>study-0011-w04-antonym-01</x:v>
      </x:c>
      <x:c r="B2133" s="20" t="str">
        <x:v>study-0011</x:v>
      </x:c>
      <x:c r="C2133" s="14" t="str">
        <x:v>study-0011-w04</x:v>
      </x:c>
      <x:c r="D2133" s="14" t="str">
        <x:v>antonym</x:v>
      </x:c>
      <x:c r="E2133" s="14"/>
      <x:c r="F2133" s="14" t="n">
        <x:v>1</x:v>
      </x:c>
      <x:c r="G2133" s="14" t="str">
        <x:v>spread</x:v>
      </x:c>
      <x:c r="H2133" s="14" t="str">
        <x:v>yaymak</x:v>
      </x:c>
    </x:row>
    <x:row r="2134">
      <x:c r="A2134" s="18" t="str">
        <x:v>study-0011-w04-antonym-02</x:v>
      </x:c>
      <x:c r="B2134" s="20" t="str">
        <x:v>study-0011</x:v>
      </x:c>
      <x:c r="C2134" s="14" t="str">
        <x:v>study-0011-w04</x:v>
      </x:c>
      <x:c r="D2134" s="14" t="str">
        <x:v>antonym</x:v>
      </x:c>
      <x:c r="E2134" s="14"/>
      <x:c r="F2134" s="14" t="n">
        <x:v>2</x:v>
      </x:c>
      <x:c r="G2134" s="14" t="str">
        <x:v>amplify</x:v>
      </x:c>
      <x:c r="H2134" s="14" t="str">
        <x:v>büyütmek</x:v>
      </x:c>
    </x:row>
    <x:row r="2135">
      <x:c r="A2135" s="18" t="str">
        <x:v>study-0011-w04-collocation-01</x:v>
      </x:c>
      <x:c r="B2135" s="20" t="str">
        <x:v>study-0011</x:v>
      </x:c>
      <x:c r="C2135" s="14" t="str">
        <x:v>study-0011-w04</x:v>
      </x:c>
      <x:c r="D2135" s="14" t="str">
        <x:v>collocation</x:v>
      </x:c>
      <x:c r="E2135" s="14"/>
      <x:c r="F2135" s="14" t="n">
        <x:v>1</x:v>
      </x:c>
      <x:c r="G2135" s="14" t="str">
        <x:v>contain the spread</x:v>
      </x:c>
      <x:c r="H2135" s="14" t="str">
        <x:v>yayılmayı kontrol altına almak</x:v>
      </x:c>
    </x:row>
    <x:row r="2136">
      <x:c r="A2136" s="18" t="str">
        <x:v>study-0011-w04-collocation-02</x:v>
      </x:c>
      <x:c r="B2136" s="20" t="str">
        <x:v>study-0011</x:v>
      </x:c>
      <x:c r="C2136" s="14" t="str">
        <x:v>study-0011-w04</x:v>
      </x:c>
      <x:c r="D2136" s="14" t="str">
        <x:v>collocation</x:v>
      </x:c>
      <x:c r="E2136" s="14"/>
      <x:c r="F2136" s="14" t="n">
        <x:v>2</x:v>
      </x:c>
      <x:c r="G2136" s="14" t="str">
        <x:v>contain an outbreak</x:v>
      </x:c>
      <x:c r="H2136" s="14" t="str">
        <x:v>salgını sınırlamak</x:v>
      </x:c>
    </x:row>
    <x:row r="2137">
      <x:c r="A2137" s="18" t="str">
        <x:v>study-0011-w04-collocation-03</x:v>
      </x:c>
      <x:c r="B2137" s="20" t="str">
        <x:v>study-0011</x:v>
      </x:c>
      <x:c r="C2137" s="14" t="str">
        <x:v>study-0011-w04</x:v>
      </x:c>
      <x:c r="D2137" s="14" t="str">
        <x:v>collocation</x:v>
      </x:c>
      <x:c r="E2137" s="14"/>
      <x:c r="F2137" s="14" t="n">
        <x:v>3</x:v>
      </x:c>
      <x:c r="G2137" s="14" t="str">
        <x:v>contain infection</x:v>
      </x:c>
      <x:c r="H2137" s="14" t="str">
        <x:v>enfeksiyonu kontrol etmek</x:v>
      </x:c>
    </x:row>
    <x:row r="2138">
      <x:c r="A2138" s="18" t="str">
        <x:v>study-0011-w04-collocation-04</x:v>
      </x:c>
      <x:c r="B2138" s="20" t="str">
        <x:v>study-0011</x:v>
      </x:c>
      <x:c r="C2138" s="14" t="str">
        <x:v>study-0011-w04</x:v>
      </x:c>
      <x:c r="D2138" s="14" t="str">
        <x:v>collocation</x:v>
      </x:c>
      <x:c r="E2138" s="14"/>
      <x:c r="F2138" s="14" t="n">
        <x:v>4</x:v>
      </x:c>
      <x:c r="G2138" s="14" t="str">
        <x:v>contain the risk</x:v>
      </x:c>
      <x:c r="H2138" s="14" t="str">
        <x:v>riski sınırlamak</x:v>
      </x:c>
    </x:row>
    <x:row r="2139">
      <x:c r="A2139" s="18" t="str">
        <x:v>study-0011-w04-family-03</x:v>
      </x:c>
      <x:c r="B2139" s="20" t="str">
        <x:v>study-0011</x:v>
      </x:c>
      <x:c r="C2139" s="14" t="str">
        <x:v>study-0011-w04</x:v>
      </x:c>
      <x:c r="D2139" s="14" t="str">
        <x:v>family</x:v>
      </x:c>
      <x:c r="E2139" s="14" t="str">
        <x:v>adjective</x:v>
      </x:c>
      <x:c r="F2139" s="14" t="n">
        <x:v>3</x:v>
      </x:c>
      <x:c r="G2139" s="14" t="str">
        <x:v>contained</x:v>
      </x:c>
      <x:c r="H2139" s="14"/>
    </x:row>
    <x:row r="2140">
      <x:c r="A2140" s="18" t="str">
        <x:v>study-0011-w04-family-04</x:v>
      </x:c>
      <x:c r="B2140" s="20" t="str">
        <x:v>study-0011</x:v>
      </x:c>
      <x:c r="C2140" s="14" t="str">
        <x:v>study-0011-w04</x:v>
      </x:c>
      <x:c r="D2140" s="14" t="str">
        <x:v>family</x:v>
      </x:c>
      <x:c r="E2140" s="14" t="str">
        <x:v>adverb</x:v>
      </x:c>
      <x:c r="F2140" s="14" t="n">
        <x:v>4</x:v>
      </x:c>
      <x:c r="G2140" s="14"/>
      <x:c r="H2140" s="14"/>
    </x:row>
    <x:row r="2141">
      <x:c r="A2141" s="18" t="str">
        <x:v>study-0011-w04-family-01</x:v>
      </x:c>
      <x:c r="B2141" s="20" t="str">
        <x:v>study-0011</x:v>
      </x:c>
      <x:c r="C2141" s="14" t="str">
        <x:v>study-0011-w04</x:v>
      </x:c>
      <x:c r="D2141" s="14" t="str">
        <x:v>family</x:v>
      </x:c>
      <x:c r="E2141" s="14" t="str">
        <x:v>noun</x:v>
      </x:c>
      <x:c r="F2141" s="14" t="n">
        <x:v>1</x:v>
      </x:c>
      <x:c r="G2141" s="14" t="str">
        <x:v>containment</x:v>
      </x:c>
      <x:c r="H2141" s="14"/>
    </x:row>
    <x:row r="2142">
      <x:c r="A2142" s="18" t="str">
        <x:v>study-0011-w04-family-02</x:v>
      </x:c>
      <x:c r="B2142" s="20" t="str">
        <x:v>study-0011</x:v>
      </x:c>
      <x:c r="C2142" s="14" t="str">
        <x:v>study-0011-w04</x:v>
      </x:c>
      <x:c r="D2142" s="14" t="str">
        <x:v>family</x:v>
      </x:c>
      <x:c r="E2142" s="14" t="str">
        <x:v>verb</x:v>
      </x:c>
      <x:c r="F2142" s="14" t="n">
        <x:v>2</x:v>
      </x:c>
      <x:c r="G2142" s="14" t="str">
        <x:v>contain</x:v>
      </x:c>
      <x:c r="H2142" s="14"/>
    </x:row>
    <x:row r="2143">
      <x:c r="A2143" s="18" t="str">
        <x:v>study-0011-w04-pattern-01</x:v>
      </x:c>
      <x:c r="B2143" s="20" t="str">
        <x:v>study-0011</x:v>
      </x:c>
      <x:c r="C2143" s="14" t="str">
        <x:v>study-0011-w04</x:v>
      </x:c>
      <x:c r="D2143" s="14" t="str">
        <x:v>pattern</x:v>
      </x:c>
      <x:c r="E2143" s="14"/>
      <x:c r="F2143" s="14" t="n">
        <x:v>1</x:v>
      </x:c>
      <x:c r="G2143" s="14" t="str">
        <x:v>contain + outbreak / spread / infection</x:v>
      </x:c>
      <x:c r="H2143" s="14"/>
    </x:row>
    <x:row r="2144">
      <x:c r="A2144" s="18" t="str">
        <x:v>study-0011-w04-synonym-01</x:v>
      </x:c>
      <x:c r="B2144" s="20" t="str">
        <x:v>study-0011</x:v>
      </x:c>
      <x:c r="C2144" s="14" t="str">
        <x:v>study-0011-w04</x:v>
      </x:c>
      <x:c r="D2144" s="14" t="str">
        <x:v>synonym</x:v>
      </x:c>
      <x:c r="E2144" s="14"/>
      <x:c r="F2144" s="14" t="n">
        <x:v>1</x:v>
      </x:c>
      <x:c r="G2144" s="14" t="str">
        <x:v>control</x:v>
      </x:c>
      <x:c r="H2144" s="14" t="str">
        <x:v>kontrol etmek</x:v>
      </x:c>
    </x:row>
    <x:row r="2145">
      <x:c r="A2145" s="18" t="str">
        <x:v>study-0011-w04-synonym-02</x:v>
      </x:c>
      <x:c r="B2145" s="20" t="str">
        <x:v>study-0011</x:v>
      </x:c>
      <x:c r="C2145" s="14" t="str">
        <x:v>study-0011-w04</x:v>
      </x:c>
      <x:c r="D2145" s="14" t="str">
        <x:v>synonym</x:v>
      </x:c>
      <x:c r="E2145" s="14"/>
      <x:c r="F2145" s="14" t="n">
        <x:v>2</x:v>
      </x:c>
      <x:c r="G2145" s="14" t="str">
        <x:v>limit</x:v>
      </x:c>
      <x:c r="H2145" s="14" t="str">
        <x:v>sınırlandırmak</x:v>
      </x:c>
    </x:row>
    <x:row r="2146">
      <x:c r="A2146" s="18" t="str">
        <x:v>study-0011-w04-synonym-03</x:v>
      </x:c>
      <x:c r="B2146" s="20" t="str">
        <x:v>study-0011</x:v>
      </x:c>
      <x:c r="C2146" s="14" t="str">
        <x:v>study-0011-w04</x:v>
      </x:c>
      <x:c r="D2146" s="14" t="str">
        <x:v>synonym</x:v>
      </x:c>
      <x:c r="E2146" s="14"/>
      <x:c r="F2146" s="14" t="n">
        <x:v>3</x:v>
      </x:c>
      <x:c r="G2146" s="14" t="str">
        <x:v>curb</x:v>
      </x:c>
      <x:c r="H2146" s="14" t="str">
        <x:v>dizginlemek</x:v>
      </x:c>
    </x:row>
    <x:row r="2147">
      <x:c r="A2147" s="18" t="str">
        <x:v>study-0011-w05-antonym-01</x:v>
      </x:c>
      <x:c r="B2147" s="20" t="str">
        <x:v>study-0011</x:v>
      </x:c>
      <x:c r="C2147" s="14" t="str">
        <x:v>study-0011-w05</x:v>
      </x:c>
      <x:c r="D2147" s="14" t="str">
        <x:v>antonym</x:v>
      </x:c>
      <x:c r="E2147" s="14"/>
      <x:c r="F2147" s="14" t="n">
        <x:v>1</x:v>
      </x:c>
      <x:c r="G2147" s="14" t="str">
        <x:v>neglect</x:v>
      </x:c>
      <x:c r="H2147" s="14" t="str">
        <x:v>izlememe</x:v>
      </x:c>
    </x:row>
    <x:row r="2148">
      <x:c r="A2148" s="18" t="str">
        <x:v>study-0011-w05-antonym-02</x:v>
      </x:c>
      <x:c r="B2148" s="20" t="str">
        <x:v>study-0011</x:v>
      </x:c>
      <x:c r="C2148" s="14" t="str">
        <x:v>study-0011-w05</x:v>
      </x:c>
      <x:c r="D2148" s="14" t="str">
        <x:v>antonym</x:v>
      </x:c>
      <x:c r="E2148" s="14"/>
      <x:c r="F2148" s="14" t="n">
        <x:v>2</x:v>
      </x:c>
      <x:c r="G2148" s="14" t="str">
        <x:v>blind spot</x:v>
      </x:c>
      <x:c r="H2148" s="14" t="str">
        <x:v>izleme boşluğu</x:v>
      </x:c>
    </x:row>
    <x:row r="2149">
      <x:c r="A2149" s="18" t="str">
        <x:v>study-0011-w05-collocation-01</x:v>
      </x:c>
      <x:c r="B2149" s="20" t="str">
        <x:v>study-0011</x:v>
      </x:c>
      <x:c r="C2149" s="14" t="str">
        <x:v>study-0011-w05</x:v>
      </x:c>
      <x:c r="D2149" s="14" t="str">
        <x:v>collocation</x:v>
      </x:c>
      <x:c r="E2149" s="14"/>
      <x:c r="F2149" s="14" t="n">
        <x:v>1</x:v>
      </x:c>
      <x:c r="G2149" s="14" t="str">
        <x:v>disease surveillance</x:v>
      </x:c>
      <x:c r="H2149" s="14" t="str">
        <x:v>hastalık sürveyansı</x:v>
      </x:c>
    </x:row>
    <x:row r="2150">
      <x:c r="A2150" s="18" t="str">
        <x:v>study-0011-w05-collocation-02</x:v>
      </x:c>
      <x:c r="B2150" s="20" t="str">
        <x:v>study-0011</x:v>
      </x:c>
      <x:c r="C2150" s="14" t="str">
        <x:v>study-0011-w05</x:v>
      </x:c>
      <x:c r="D2150" s="14" t="str">
        <x:v>collocation</x:v>
      </x:c>
      <x:c r="E2150" s="14"/>
      <x:c r="F2150" s="14" t="n">
        <x:v>2</x:v>
      </x:c>
      <x:c r="G2150" s="14" t="str">
        <x:v>surveillance system</x:v>
      </x:c>
      <x:c r="H2150" s="14" t="str">
        <x:v>izleme sistemi</x:v>
      </x:c>
    </x:row>
    <x:row r="2151">
      <x:c r="A2151" s="18" t="str">
        <x:v>study-0011-w05-collocation-03</x:v>
      </x:c>
      <x:c r="B2151" s="20" t="str">
        <x:v>study-0011</x:v>
      </x:c>
      <x:c r="C2151" s="14" t="str">
        <x:v>study-0011-w05</x:v>
      </x:c>
      <x:c r="D2151" s="14" t="str">
        <x:v>collocation</x:v>
      </x:c>
      <x:c r="E2151" s="14"/>
      <x:c r="F2151" s="14" t="n">
        <x:v>3</x:v>
      </x:c>
      <x:c r="G2151" s="14" t="str">
        <x:v>continuous surveillance</x:v>
      </x:c>
      <x:c r="H2151" s="14" t="str">
        <x:v>sürekli izleme</x:v>
      </x:c>
    </x:row>
    <x:row r="2152">
      <x:c r="A2152" s="18" t="str">
        <x:v>study-0011-w05-collocation-04</x:v>
      </x:c>
      <x:c r="B2152" s="20" t="str">
        <x:v>study-0011</x:v>
      </x:c>
      <x:c r="C2152" s="14" t="str">
        <x:v>study-0011-w05</x:v>
      </x:c>
      <x:c r="D2152" s="14" t="str">
        <x:v>collocation</x:v>
      </x:c>
      <x:c r="E2152" s="14"/>
      <x:c r="F2152" s="14" t="n">
        <x:v>4</x:v>
      </x:c>
      <x:c r="G2152" s="14" t="str">
        <x:v>strengthen surveillance</x:v>
      </x:c>
      <x:c r="H2152" s="14" t="str">
        <x:v>izlemeyi güçlendirmek</x:v>
      </x:c>
    </x:row>
    <x:row r="2153">
      <x:c r="A2153" s="18" t="str">
        <x:v>study-0011-w05-family-03</x:v>
      </x:c>
      <x:c r="B2153" s="20" t="str">
        <x:v>study-0011</x:v>
      </x:c>
      <x:c r="C2153" s="14" t="str">
        <x:v>study-0011-w05</x:v>
      </x:c>
      <x:c r="D2153" s="14" t="str">
        <x:v>family</x:v>
      </x:c>
      <x:c r="E2153" s="14" t="str">
        <x:v>adjective</x:v>
      </x:c>
      <x:c r="F2153" s="14" t="n">
        <x:v>3</x:v>
      </x:c>
      <x:c r="G2153" s="14"/>
      <x:c r="H2153" s="14"/>
    </x:row>
    <x:row r="2154">
      <x:c r="A2154" s="18" t="str">
        <x:v>study-0011-w05-family-04</x:v>
      </x:c>
      <x:c r="B2154" s="20" t="str">
        <x:v>study-0011</x:v>
      </x:c>
      <x:c r="C2154" s="14" t="str">
        <x:v>study-0011-w05</x:v>
      </x:c>
      <x:c r="D2154" s="14" t="str">
        <x:v>family</x:v>
      </x:c>
      <x:c r="E2154" s="14" t="str">
        <x:v>adverb</x:v>
      </x:c>
      <x:c r="F2154" s="14" t="n">
        <x:v>4</x:v>
      </x:c>
      <x:c r="G2154" s="14"/>
      <x:c r="H2154" s="14"/>
    </x:row>
    <x:row r="2155">
      <x:c r="A2155" s="18" t="str">
        <x:v>study-0011-w05-family-01</x:v>
      </x:c>
      <x:c r="B2155" s="20" t="str">
        <x:v>study-0011</x:v>
      </x:c>
      <x:c r="C2155" s="14" t="str">
        <x:v>study-0011-w05</x:v>
      </x:c>
      <x:c r="D2155" s="14" t="str">
        <x:v>family</x:v>
      </x:c>
      <x:c r="E2155" s="14" t="str">
        <x:v>noun</x:v>
      </x:c>
      <x:c r="F2155" s="14" t="n">
        <x:v>1</x:v>
      </x:c>
      <x:c r="G2155" s="14" t="str">
        <x:v>surveillance</x:v>
      </x:c>
      <x:c r="H2155" s="14"/>
    </x:row>
    <x:row r="2156">
      <x:c r="A2156" s="18" t="str">
        <x:v>study-0011-w05-family-02</x:v>
      </x:c>
      <x:c r="B2156" s="20" t="str">
        <x:v>study-0011</x:v>
      </x:c>
      <x:c r="C2156" s="14" t="str">
        <x:v>study-0011-w05</x:v>
      </x:c>
      <x:c r="D2156" s="14" t="str">
        <x:v>family</x:v>
      </x:c>
      <x:c r="E2156" s="14" t="str">
        <x:v>verb</x:v>
      </x:c>
      <x:c r="F2156" s="14" t="n">
        <x:v>2</x:v>
      </x:c>
      <x:c r="G2156" s="14" t="str">
        <x:v>surveil</x:v>
      </x:c>
      <x:c r="H2156" s="14" t="str">
        <x:v>gözetlemek, izlemek; özellikle Amerikan İngilizcesinde surveillance kadar yaygın değildir</x:v>
      </x:c>
    </x:row>
    <x:row r="2157">
      <x:c r="A2157" s="18" t="str">
        <x:v>study-0011-w05-pattern-01</x:v>
      </x:c>
      <x:c r="B2157" s="20" t="str">
        <x:v>study-0011</x:v>
      </x:c>
      <x:c r="C2157" s="14" t="str">
        <x:v>study-0011-w05</x:v>
      </x:c>
      <x:c r="D2157" s="14" t="str">
        <x:v>pattern</x:v>
      </x:c>
      <x:c r="E2157" s="14"/>
      <x:c r="F2157" s="14" t="n">
        <x:v>1</x:v>
      </x:c>
      <x:c r="G2157" s="14" t="str">
        <x:v>surveillance of + noun; surveillance system</x:v>
      </x:c>
      <x:c r="H2157" s="14"/>
    </x:row>
    <x:row r="2158">
      <x:c r="A2158" s="18" t="str">
        <x:v>study-0011-w05-synonym-01</x:v>
      </x:c>
      <x:c r="B2158" s="20" t="str">
        <x:v>study-0011</x:v>
      </x:c>
      <x:c r="C2158" s="14" t="str">
        <x:v>study-0011-w05</x:v>
      </x:c>
      <x:c r="D2158" s="14" t="str">
        <x:v>synonym</x:v>
      </x:c>
      <x:c r="E2158" s="14"/>
      <x:c r="F2158" s="14" t="n">
        <x:v>1</x:v>
      </x:c>
      <x:c r="G2158" s="14" t="str">
        <x:v>monitoring</x:v>
      </x:c>
      <x:c r="H2158" s="14" t="str">
        <x:v>izleme</x:v>
      </x:c>
    </x:row>
    <x:row r="2159">
      <x:c r="A2159" s="18" t="str">
        <x:v>study-0011-w05-synonym-02</x:v>
      </x:c>
      <x:c r="B2159" s="20" t="str">
        <x:v>study-0011</x:v>
      </x:c>
      <x:c r="C2159" s="14" t="str">
        <x:v>study-0011-w05</x:v>
      </x:c>
      <x:c r="D2159" s="14" t="str">
        <x:v>synonym</x:v>
      </x:c>
      <x:c r="E2159" s="14"/>
      <x:c r="F2159" s="14" t="n">
        <x:v>2</x:v>
      </x:c>
      <x:c r="G2159" s="14" t="str">
        <x:v>observation</x:v>
      </x:c>
      <x:c r="H2159" s="14" t="str">
        <x:v>gözlem</x:v>
      </x:c>
    </x:row>
    <x:row r="2160">
      <x:c r="A2160" s="18" t="str">
        <x:v>study-0011-w05-synonym-03</x:v>
      </x:c>
      <x:c r="B2160" s="20" t="str">
        <x:v>study-0011</x:v>
      </x:c>
      <x:c r="C2160" s="14" t="str">
        <x:v>study-0011-w05</x:v>
      </x:c>
      <x:c r="D2160" s="14" t="str">
        <x:v>synonym</x:v>
      </x:c>
      <x:c r="E2160" s="14"/>
      <x:c r="F2160" s="14" t="n">
        <x:v>3</x:v>
      </x:c>
      <x:c r="G2160" s="14" t="str">
        <x:v>tracking</x:v>
      </x:c>
      <x:c r="H2160" s="14" t="str">
        <x:v>takip</x:v>
      </x:c>
    </x:row>
    <x:row r="2161">
      <x:c r="A2161" s="18" t="str">
        <x:v>study-0011-w06-antonym-01</x:v>
      </x:c>
      <x:c r="B2161" s="20" t="str">
        <x:v>study-0011</x:v>
      </x:c>
      <x:c r="C2161" s="14" t="str">
        <x:v>study-0011-w06</x:v>
      </x:c>
      <x:c r="D2161" s="14" t="str">
        <x:v>antonym</x:v>
      </x:c>
      <x:c r="E2161" s="14"/>
      <x:c r="F2161" s="14" t="n">
        <x:v>1</x:v>
      </x:c>
      <x:c r="G2161" s="14" t="str">
        <x:v>noncompliance</x:v>
      </x:c>
      <x:c r="H2161" s="14" t="str">
        <x:v>uyumsuzluk</x:v>
      </x:c>
    </x:row>
    <x:row r="2162">
      <x:c r="A2162" s="18" t="str">
        <x:v>study-0011-w06-antonym-02</x:v>
      </x:c>
      <x:c r="B2162" s="20" t="str">
        <x:v>study-0011</x:v>
      </x:c>
      <x:c r="C2162" s="14" t="str">
        <x:v>study-0011-w06</x:v>
      </x:c>
      <x:c r="D2162" s="14" t="str">
        <x:v>antonym</x:v>
      </x:c>
      <x:c r="E2162" s="14"/>
      <x:c r="F2162" s="14" t="n">
        <x:v>2</x:v>
      </x:c>
      <x:c r="G2162" s="14" t="str">
        <x:v>violation</x:v>
      </x:c>
      <x:c r="H2162" s="14" t="str">
        <x:v>ihlal</x:v>
      </x:c>
    </x:row>
    <x:row r="2163">
      <x:c r="A2163" s="18" t="str">
        <x:v>study-0011-w06-collocation-01</x:v>
      </x:c>
      <x:c r="B2163" s="20" t="str">
        <x:v>study-0011</x:v>
      </x:c>
      <x:c r="C2163" s="14" t="str">
        <x:v>study-0011-w06</x:v>
      </x:c>
      <x:c r="D2163" s="14" t="str">
        <x:v>collocation</x:v>
      </x:c>
      <x:c r="E2163" s="14"/>
      <x:c r="F2163" s="14" t="n">
        <x:v>1</x:v>
      </x:c>
      <x:c r="G2163" s="14" t="str">
        <x:v>compliance with guidelines</x:v>
      </x:c>
      <x:c r="H2163" s="14" t="str">
        <x:v>kılavuzlara uyum</x:v>
      </x:c>
    </x:row>
    <x:row r="2164">
      <x:c r="A2164" s="18" t="str">
        <x:v>study-0011-w06-collocation-02</x:v>
      </x:c>
      <x:c r="B2164" s="20" t="str">
        <x:v>study-0011</x:v>
      </x:c>
      <x:c r="C2164" s="14" t="str">
        <x:v>study-0011-w06</x:v>
      </x:c>
      <x:c r="D2164" s="14" t="str">
        <x:v>collocation</x:v>
      </x:c>
      <x:c r="E2164" s="14"/>
      <x:c r="F2164" s="14" t="n">
        <x:v>2</x:v>
      </x:c>
      <x:c r="G2164" s="14" t="str">
        <x:v>treatment compliance</x:v>
      </x:c>
      <x:c r="H2164" s="14" t="str">
        <x:v>tedaviye uyum</x:v>
      </x:c>
    </x:row>
    <x:row r="2165">
      <x:c r="A2165" s="18" t="str">
        <x:v>study-0011-w06-collocation-03</x:v>
      </x:c>
      <x:c r="B2165" s="20" t="str">
        <x:v>study-0011</x:v>
      </x:c>
      <x:c r="C2165" s="14" t="str">
        <x:v>study-0011-w06</x:v>
      </x:c>
      <x:c r="D2165" s="14" t="str">
        <x:v>collocation</x:v>
      </x:c>
      <x:c r="E2165" s="14"/>
      <x:c r="F2165" s="14" t="n">
        <x:v>3</x:v>
      </x:c>
      <x:c r="G2165" s="14" t="str">
        <x:v>ensure compliance</x:v>
      </x:c>
      <x:c r="H2165" s="14" t="str">
        <x:v>uyumu sağlamak</x:v>
      </x:c>
    </x:row>
    <x:row r="2166">
      <x:c r="A2166" s="18" t="str">
        <x:v>study-0011-w06-collocation-04</x:v>
      </x:c>
      <x:c r="B2166" s="20" t="str">
        <x:v>study-0011</x:v>
      </x:c>
      <x:c r="C2166" s="14" t="str">
        <x:v>study-0011-w06</x:v>
      </x:c>
      <x:c r="D2166" s="14" t="str">
        <x:v>collocation</x:v>
      </x:c>
      <x:c r="E2166" s="14"/>
      <x:c r="F2166" s="14" t="n">
        <x:v>4</x:v>
      </x:c>
      <x:c r="G2166" s="14" t="str">
        <x:v>regulatory compliance</x:v>
      </x:c>
      <x:c r="H2166" s="14" t="str">
        <x:v>mevzuata uyum</x:v>
      </x:c>
    </x:row>
    <x:row r="2167">
      <x:c r="A2167" s="18" t="str">
        <x:v>study-0011-w06-family-03</x:v>
      </x:c>
      <x:c r="B2167" s="20" t="str">
        <x:v>study-0011</x:v>
      </x:c>
      <x:c r="C2167" s="14" t="str">
        <x:v>study-0011-w06</x:v>
      </x:c>
      <x:c r="D2167" s="14" t="str">
        <x:v>family</x:v>
      </x:c>
      <x:c r="E2167" s="14" t="str">
        <x:v>adjective</x:v>
      </x:c>
      <x:c r="F2167" s="14" t="n">
        <x:v>3</x:v>
      </x:c>
      <x:c r="G2167" s="14" t="str">
        <x:v>compliant</x:v>
      </x:c>
      <x:c r="H2167" s="14"/>
    </x:row>
    <x:row r="2168">
      <x:c r="A2168" s="18" t="str">
        <x:v>study-0011-w06-family-04</x:v>
      </x:c>
      <x:c r="B2168" s="20" t="str">
        <x:v>study-0011</x:v>
      </x:c>
      <x:c r="C2168" s="14" t="str">
        <x:v>study-0011-w06</x:v>
      </x:c>
      <x:c r="D2168" s="14" t="str">
        <x:v>family</x:v>
      </x:c>
      <x:c r="E2168" s="14" t="str">
        <x:v>adverb</x:v>
      </x:c>
      <x:c r="F2168" s="14" t="n">
        <x:v>4</x:v>
      </x:c>
      <x:c r="G2168" s="14" t="str">
        <x:v>compliantly</x:v>
      </x:c>
      <x:c r="H2168" s="14"/>
    </x:row>
    <x:row r="2169">
      <x:c r="A2169" s="18" t="str">
        <x:v>study-0011-w06-family-01</x:v>
      </x:c>
      <x:c r="B2169" s="20" t="str">
        <x:v>study-0011</x:v>
      </x:c>
      <x:c r="C2169" s="14" t="str">
        <x:v>study-0011-w06</x:v>
      </x:c>
      <x:c r="D2169" s="14" t="str">
        <x:v>family</x:v>
      </x:c>
      <x:c r="E2169" s="14" t="str">
        <x:v>noun</x:v>
      </x:c>
      <x:c r="F2169" s="14" t="n">
        <x:v>1</x:v>
      </x:c>
      <x:c r="G2169" s="14" t="str">
        <x:v>compliance</x:v>
      </x:c>
      <x:c r="H2169" s="14"/>
    </x:row>
    <x:row r="2170">
      <x:c r="A2170" s="18" t="str">
        <x:v>study-0011-w06-family-02</x:v>
      </x:c>
      <x:c r="B2170" s="20" t="str">
        <x:v>study-0011</x:v>
      </x:c>
      <x:c r="C2170" s="14" t="str">
        <x:v>study-0011-w06</x:v>
      </x:c>
      <x:c r="D2170" s="14" t="str">
        <x:v>family</x:v>
      </x:c>
      <x:c r="E2170" s="14" t="str">
        <x:v>verb</x:v>
      </x:c>
      <x:c r="F2170" s="14" t="n">
        <x:v>2</x:v>
      </x:c>
      <x:c r="G2170" s="14" t="str">
        <x:v>comply</x:v>
      </x:c>
      <x:c r="H2170" s="14"/>
    </x:row>
    <x:row r="2171">
      <x:c r="A2171" s="18" t="str">
        <x:v>study-0011-w06-pattern-01</x:v>
      </x:c>
      <x:c r="B2171" s="20" t="str">
        <x:v>study-0011</x:v>
      </x:c>
      <x:c r="C2171" s="14" t="str">
        <x:v>study-0011-w06</x:v>
      </x:c>
      <x:c r="D2171" s="14" t="str">
        <x:v>pattern</x:v>
      </x:c>
      <x:c r="E2171" s="14"/>
      <x:c r="F2171" s="14" t="n">
        <x:v>1</x:v>
      </x:c>
      <x:c r="G2171" s="14" t="str">
        <x:v>compliance with + noun; comply with + noun</x:v>
      </x:c>
      <x:c r="H2171" s="14"/>
    </x:row>
    <x:row r="2172">
      <x:c r="A2172" s="18" t="str">
        <x:v>study-0011-w06-synonym-01</x:v>
      </x:c>
      <x:c r="B2172" s="20" t="str">
        <x:v>study-0011</x:v>
      </x:c>
      <x:c r="C2172" s="14" t="str">
        <x:v>study-0011-w06</x:v>
      </x:c>
      <x:c r="D2172" s="14" t="str">
        <x:v>synonym</x:v>
      </x:c>
      <x:c r="E2172" s="14"/>
      <x:c r="F2172" s="14" t="n">
        <x:v>1</x:v>
      </x:c>
      <x:c r="G2172" s="14" t="str">
        <x:v>adherence</x:v>
      </x:c>
      <x:c r="H2172" s="14" t="str">
        <x:v>özellikle tedaviye uyum</x:v>
      </x:c>
    </x:row>
    <x:row r="2173">
      <x:c r="A2173" s="18" t="str">
        <x:v>study-0011-w06-synonym-02</x:v>
      </x:c>
      <x:c r="B2173" s="20" t="str">
        <x:v>study-0011</x:v>
      </x:c>
      <x:c r="C2173" s="14" t="str">
        <x:v>study-0011-w06</x:v>
      </x:c>
      <x:c r="D2173" s="14" t="str">
        <x:v>synonym</x:v>
      </x:c>
      <x:c r="E2173" s="14"/>
      <x:c r="F2173" s="14" t="n">
        <x:v>2</x:v>
      </x:c>
      <x:c r="G2173" s="14" t="str">
        <x:v>conformity</x:v>
      </x:c>
      <x:c r="H2173" s="14" t="str">
        <x:v>kurallara uyum</x:v>
      </x:c>
    </x:row>
    <x:row r="2174">
      <x:c r="A2174" s="18" t="str">
        <x:v>study-0011-w06-synonym-03</x:v>
      </x:c>
      <x:c r="B2174" s="20" t="str">
        <x:v>study-0011</x:v>
      </x:c>
      <x:c r="C2174" s="14" t="str">
        <x:v>study-0011-w06</x:v>
      </x:c>
      <x:c r="D2174" s="14" t="str">
        <x:v>synonym</x:v>
      </x:c>
      <x:c r="E2174" s="14"/>
      <x:c r="F2174" s="14" t="n">
        <x:v>3</x:v>
      </x:c>
      <x:c r="G2174" s="14" t="str">
        <x:v>observance</x:v>
      </x:c>
      <x:c r="H2174" s="14" t="str">
        <x:v>kural ve uygulamalara riayet</x:v>
      </x:c>
    </x:row>
    <x:row r="2175">
      <x:c r="A2175" s="18" t="str">
        <x:v>study-0011-w07-antonym-01</x:v>
      </x:c>
      <x:c r="B2175" s="20" t="str">
        <x:v>study-0011</x:v>
      </x:c>
      <x:c r="C2175" s="14" t="str">
        <x:v>study-0011-w07</x:v>
      </x:c>
      <x:c r="D2175" s="14" t="str">
        <x:v>antonym</x:v>
      </x:c>
      <x:c r="E2175" s="14"/>
      <x:c r="F2175" s="14" t="n">
        <x:v>1</x:v>
      </x:c>
      <x:c r="G2175" s="14" t="str">
        <x:v>optional</x:v>
      </x:c>
      <x:c r="H2175" s="14" t="str">
        <x:v>isteğe bağlı</x:v>
      </x:c>
    </x:row>
    <x:row r="2176">
      <x:c r="A2176" s="18" t="str">
        <x:v>study-0011-w07-antonym-02</x:v>
      </x:c>
      <x:c r="B2176" s="20" t="str">
        <x:v>study-0011</x:v>
      </x:c>
      <x:c r="C2176" s="14" t="str">
        <x:v>study-0011-w07</x:v>
      </x:c>
      <x:c r="D2176" s="14" t="str">
        <x:v>antonym</x:v>
      </x:c>
      <x:c r="E2176" s="14"/>
      <x:c r="F2176" s="14" t="n">
        <x:v>2</x:v>
      </x:c>
      <x:c r="G2176" s="14" t="str">
        <x:v>voluntary</x:v>
      </x:c>
      <x:c r="H2176" s="14" t="str">
        <x:v>gönüllü</x:v>
      </x:c>
    </x:row>
    <x:row r="2177">
      <x:c r="A2177" s="18" t="str">
        <x:v>study-0011-w07-collocation-01</x:v>
      </x:c>
      <x:c r="B2177" s="20" t="str">
        <x:v>study-0011</x:v>
      </x:c>
      <x:c r="C2177" s="14" t="str">
        <x:v>study-0011-w07</x:v>
      </x:c>
      <x:c r="D2177" s="14" t="str">
        <x:v>collocation</x:v>
      </x:c>
      <x:c r="E2177" s="14"/>
      <x:c r="F2177" s="14" t="n">
        <x:v>1</x:v>
      </x:c>
      <x:c r="G2177" s="14" t="str">
        <x:v>mandatory reporting</x:v>
      </x:c>
      <x:c r="H2177" s="14" t="str">
        <x:v>zorunlu bildirim</x:v>
      </x:c>
    </x:row>
    <x:row r="2178">
      <x:c r="A2178" s="18" t="str">
        <x:v>study-0011-w07-collocation-02</x:v>
      </x:c>
      <x:c r="B2178" s="20" t="str">
        <x:v>study-0011</x:v>
      </x:c>
      <x:c r="C2178" s="14" t="str">
        <x:v>study-0011-w07</x:v>
      </x:c>
      <x:c r="D2178" s="14" t="str">
        <x:v>collocation</x:v>
      </x:c>
      <x:c r="E2178" s="14"/>
      <x:c r="F2178" s="14" t="n">
        <x:v>2</x:v>
      </x:c>
      <x:c r="G2178" s="14" t="str">
        <x:v>mandatory screening</x:v>
      </x:c>
      <x:c r="H2178" s="14" t="str">
        <x:v>zorunlu tarama</x:v>
      </x:c>
    </x:row>
    <x:row r="2179">
      <x:c r="A2179" s="18" t="str">
        <x:v>study-0011-w07-collocation-03</x:v>
      </x:c>
      <x:c r="B2179" s="20" t="str">
        <x:v>study-0011</x:v>
      </x:c>
      <x:c r="C2179" s="14" t="str">
        <x:v>study-0011-w07</x:v>
      </x:c>
      <x:c r="D2179" s="14" t="str">
        <x:v>collocation</x:v>
      </x:c>
      <x:c r="E2179" s="14"/>
      <x:c r="F2179" s="14" t="n">
        <x:v>3</x:v>
      </x:c>
      <x:c r="G2179" s="14" t="str">
        <x:v>mandatory requirement</x:v>
      </x:c>
      <x:c r="H2179" s="14" t="str">
        <x:v>zorunlu şart</x:v>
      </x:c>
    </x:row>
    <x:row r="2180">
      <x:c r="A2180" s="18" t="str">
        <x:v>study-0011-w07-collocation-04</x:v>
      </x:c>
      <x:c r="B2180" s="20" t="str">
        <x:v>study-0011</x:v>
      </x:c>
      <x:c r="C2180" s="14" t="str">
        <x:v>study-0011-w07</x:v>
      </x:c>
      <x:c r="D2180" s="14" t="str">
        <x:v>collocation</x:v>
      </x:c>
      <x:c r="E2180" s="14"/>
      <x:c r="F2180" s="14" t="n">
        <x:v>4</x:v>
      </x:c>
      <x:c r="G2180" s="14" t="str">
        <x:v>be mandatory for</x:v>
      </x:c>
      <x:c r="H2180" s="14" t="str">
        <x:v>... için zorunlu olmak</x:v>
      </x:c>
    </x:row>
    <x:row r="2181">
      <x:c r="A2181" s="18" t="str">
        <x:v>study-0011-w07-family-03</x:v>
      </x:c>
      <x:c r="B2181" s="20" t="str">
        <x:v>study-0011</x:v>
      </x:c>
      <x:c r="C2181" s="14" t="str">
        <x:v>study-0011-w07</x:v>
      </x:c>
      <x:c r="D2181" s="14" t="str">
        <x:v>family</x:v>
      </x:c>
      <x:c r="E2181" s="14" t="str">
        <x:v>adjective</x:v>
      </x:c>
      <x:c r="F2181" s="14" t="n">
        <x:v>3</x:v>
      </x:c>
      <x:c r="G2181" s="14" t="str">
        <x:v>mandatory</x:v>
      </x:c>
      <x:c r="H2181" s="14"/>
    </x:row>
    <x:row r="2182">
      <x:c r="A2182" s="18" t="str">
        <x:v>study-0011-w07-family-04</x:v>
      </x:c>
      <x:c r="B2182" s="20" t="str">
        <x:v>study-0011</x:v>
      </x:c>
      <x:c r="C2182" s="14" t="str">
        <x:v>study-0011-w07</x:v>
      </x:c>
      <x:c r="D2182" s="14" t="str">
        <x:v>family</x:v>
      </x:c>
      <x:c r="E2182" s="14" t="str">
        <x:v>adverb</x:v>
      </x:c>
      <x:c r="F2182" s="14" t="n">
        <x:v>4</x:v>
      </x:c>
      <x:c r="G2182" s="14"/>
      <x:c r="H2182" s="14"/>
    </x:row>
    <x:row r="2183">
      <x:c r="A2183" s="18" t="str">
        <x:v>study-0011-w07-family-01</x:v>
      </x:c>
      <x:c r="B2183" s="20" t="str">
        <x:v>study-0011</x:v>
      </x:c>
      <x:c r="C2183" s="14" t="str">
        <x:v>study-0011-w07</x:v>
      </x:c>
      <x:c r="D2183" s="14" t="str">
        <x:v>family</x:v>
      </x:c>
      <x:c r="E2183" s="14" t="str">
        <x:v>noun</x:v>
      </x:c>
      <x:c r="F2183" s="14" t="n">
        <x:v>1</x:v>
      </x:c>
      <x:c r="G2183" s="14" t="str">
        <x:v>mandate</x:v>
      </x:c>
      <x:c r="H2183" s="14"/>
    </x:row>
    <x:row r="2184">
      <x:c r="A2184" s="18" t="str">
        <x:v>study-0011-w07-family-02</x:v>
      </x:c>
      <x:c r="B2184" s="20" t="str">
        <x:v>study-0011</x:v>
      </x:c>
      <x:c r="C2184" s="14" t="str">
        <x:v>study-0011-w07</x:v>
      </x:c>
      <x:c r="D2184" s="14" t="str">
        <x:v>family</x:v>
      </x:c>
      <x:c r="E2184" s="14" t="str">
        <x:v>verb</x:v>
      </x:c>
      <x:c r="F2184" s="14" t="n">
        <x:v>2</x:v>
      </x:c>
      <x:c r="G2184" s="14" t="str">
        <x:v>mandate</x:v>
      </x:c>
      <x:c r="H2184" s="14"/>
    </x:row>
    <x:row r="2185">
      <x:c r="A2185" s="18" t="str">
        <x:v>study-0011-w07-pattern-01</x:v>
      </x:c>
      <x:c r="B2185" s="20" t="str">
        <x:v>study-0011</x:v>
      </x:c>
      <x:c r="C2185" s="14" t="str">
        <x:v>study-0011-w07</x:v>
      </x:c>
      <x:c r="D2185" s="14" t="str">
        <x:v>pattern</x:v>
      </x:c>
      <x:c r="E2185" s="14"/>
      <x:c r="F2185" s="14" t="n">
        <x:v>1</x:v>
      </x:c>
      <x:c r="G2185" s="14" t="str">
        <x:v>mandatory + noun; be mandatory for + group</x:v>
      </x:c>
      <x:c r="H2185" s="14"/>
    </x:row>
    <x:row r="2186">
      <x:c r="A2186" s="18" t="str">
        <x:v>study-0011-w07-synonym-01</x:v>
      </x:c>
      <x:c r="B2186" s="20" t="str">
        <x:v>study-0011</x:v>
      </x:c>
      <x:c r="C2186" s="14" t="str">
        <x:v>study-0011-w07</x:v>
      </x:c>
      <x:c r="D2186" s="14" t="str">
        <x:v>synonym</x:v>
      </x:c>
      <x:c r="E2186" s="14"/>
      <x:c r="F2186" s="14" t="n">
        <x:v>1</x:v>
      </x:c>
      <x:c r="G2186" s="14" t="str">
        <x:v>compulsory</x:v>
      </x:c>
      <x:c r="H2186" s="14" t="str">
        <x:v>zorunlu</x:v>
      </x:c>
    </x:row>
    <x:row r="2187">
      <x:c r="A2187" s="18" t="str">
        <x:v>study-0011-w07-synonym-02</x:v>
      </x:c>
      <x:c r="B2187" s="20" t="str">
        <x:v>study-0011</x:v>
      </x:c>
      <x:c r="C2187" s="14" t="str">
        <x:v>study-0011-w07</x:v>
      </x:c>
      <x:c r="D2187" s="14" t="str">
        <x:v>synonym</x:v>
      </x:c>
      <x:c r="E2187" s="14"/>
      <x:c r="F2187" s="14" t="n">
        <x:v>2</x:v>
      </x:c>
      <x:c r="G2187" s="14" t="str">
        <x:v>obligatory</x:v>
      </x:c>
      <x:c r="H2187" s="14" t="str">
        <x:v>yükümlülük gerektiren</x:v>
      </x:c>
    </x:row>
    <x:row r="2188">
      <x:c r="A2188" s="18" t="str">
        <x:v>study-0011-w07-synonym-03</x:v>
      </x:c>
      <x:c r="B2188" s="20" t="str">
        <x:v>study-0011</x:v>
      </x:c>
      <x:c r="C2188" s="14" t="str">
        <x:v>study-0011-w07</x:v>
      </x:c>
      <x:c r="D2188" s="14" t="str">
        <x:v>synonym</x:v>
      </x:c>
      <x:c r="E2188" s="14"/>
      <x:c r="F2188" s="14" t="n">
        <x:v>3</x:v>
      </x:c>
      <x:c r="G2188" s="14" t="str">
        <x:v>required</x:v>
      </x:c>
      <x:c r="H2188" s="14" t="str">
        <x:v>gerekli tutulan</x:v>
      </x:c>
    </x:row>
    <x:row r="2189">
      <x:c r="A2189" s="18" t="str">
        <x:v>study-0011-w08-antonym-01</x:v>
      </x:c>
      <x:c r="B2189" s="20" t="str">
        <x:v>study-0011</x:v>
      </x:c>
      <x:c r="C2189" s="14" t="str">
        <x:v>study-0011-w08</x:v>
      </x:c>
      <x:c r="D2189" s="14" t="str">
        <x:v>antonym</x:v>
      </x:c>
      <x:c r="E2189" s="14"/>
      <x:c r="F2189" s="14" t="n">
        <x:v>1</x:v>
      </x:c>
      <x:c r="G2189" s="14" t="str">
        <x:v>reactive</x:v>
      </x:c>
      <x:c r="H2189" s="14" t="str">
        <x:v>sorun sonrası tepki veren</x:v>
      </x:c>
    </x:row>
    <x:row r="2190">
      <x:c r="A2190" s="18" t="str">
        <x:v>study-0011-w08-antonym-02</x:v>
      </x:c>
      <x:c r="B2190" s="20" t="str">
        <x:v>study-0011</x:v>
      </x:c>
      <x:c r="C2190" s="14" t="str">
        <x:v>study-0011-w08</x:v>
      </x:c>
      <x:c r="D2190" s="14" t="str">
        <x:v>antonym</x:v>
      </x:c>
      <x:c r="E2190" s="14"/>
      <x:c r="F2190" s="14" t="n">
        <x:v>2</x:v>
      </x:c>
      <x:c r="G2190" s="14" t="str">
        <x:v>remedial</x:v>
      </x:c>
      <x:c r="H2190" s="14" t="str">
        <x:v>sorunu düzeltmeye yönelik</x:v>
      </x:c>
    </x:row>
    <x:row r="2191">
      <x:c r="A2191" s="18" t="str">
        <x:v>study-0011-w08-collocation-01</x:v>
      </x:c>
      <x:c r="B2191" s="20" t="str">
        <x:v>study-0011</x:v>
      </x:c>
      <x:c r="C2191" s="14" t="str">
        <x:v>study-0011-w08</x:v>
      </x:c>
      <x:c r="D2191" s="14" t="str">
        <x:v>collocation</x:v>
      </x:c>
      <x:c r="E2191" s="14"/>
      <x:c r="F2191" s="14" t="n">
        <x:v>1</x:v>
      </x:c>
      <x:c r="G2191" s="14" t="str">
        <x:v>preventive measure</x:v>
      </x:c>
      <x:c r="H2191" s="14" t="str">
        <x:v>önleyici tedbir</x:v>
      </x:c>
    </x:row>
    <x:row r="2192">
      <x:c r="A2192" s="18" t="str">
        <x:v>study-0011-w08-collocation-02</x:v>
      </x:c>
      <x:c r="B2192" s="20" t="str">
        <x:v>study-0011</x:v>
      </x:c>
      <x:c r="C2192" s="14" t="str">
        <x:v>study-0011-w08</x:v>
      </x:c>
      <x:c r="D2192" s="14" t="str">
        <x:v>collocation</x:v>
      </x:c>
      <x:c r="E2192" s="14"/>
      <x:c r="F2192" s="14" t="n">
        <x:v>2</x:v>
      </x:c>
      <x:c r="G2192" s="14" t="str">
        <x:v>preventive care</x:v>
      </x:c>
      <x:c r="H2192" s="14" t="str">
        <x:v>koruyucu sağlık hizmeti</x:v>
      </x:c>
    </x:row>
    <x:row r="2193">
      <x:c r="A2193" s="18" t="str">
        <x:v>study-0011-w08-collocation-03</x:v>
      </x:c>
      <x:c r="B2193" s="20" t="str">
        <x:v>study-0011</x:v>
      </x:c>
      <x:c r="C2193" s="14" t="str">
        <x:v>study-0011-w08</x:v>
      </x:c>
      <x:c r="D2193" s="14" t="str">
        <x:v>collocation</x:v>
      </x:c>
      <x:c r="E2193" s="14"/>
      <x:c r="F2193" s="14" t="n">
        <x:v>3</x:v>
      </x:c>
      <x:c r="G2193" s="14" t="str">
        <x:v>preventive strategy</x:v>
      </x:c>
      <x:c r="H2193" s="14" t="str">
        <x:v>önleme stratejisi</x:v>
      </x:c>
    </x:row>
    <x:row r="2194">
      <x:c r="A2194" s="18" t="str">
        <x:v>study-0011-w08-collocation-04</x:v>
      </x:c>
      <x:c r="B2194" s="20" t="str">
        <x:v>study-0011</x:v>
      </x:c>
      <x:c r="C2194" s="14" t="str">
        <x:v>study-0011-w08</x:v>
      </x:c>
      <x:c r="D2194" s="14" t="str">
        <x:v>collocation</x:v>
      </x:c>
      <x:c r="E2194" s="14"/>
      <x:c r="F2194" s="14" t="n">
        <x:v>4</x:v>
      </x:c>
      <x:c r="G2194" s="14" t="str">
        <x:v>preventive intervention</x:v>
      </x:c>
      <x:c r="H2194" s="14" t="str">
        <x:v>önleyici müdahale</x:v>
      </x:c>
    </x:row>
    <x:row r="2195">
      <x:c r="A2195" s="18" t="str">
        <x:v>study-0011-w08-family-03</x:v>
      </x:c>
      <x:c r="B2195" s="20" t="str">
        <x:v>study-0011</x:v>
      </x:c>
      <x:c r="C2195" s="14" t="str">
        <x:v>study-0011-w08</x:v>
      </x:c>
      <x:c r="D2195" s="14" t="str">
        <x:v>family</x:v>
      </x:c>
      <x:c r="E2195" s="14" t="str">
        <x:v>adjective</x:v>
      </x:c>
      <x:c r="F2195" s="14" t="n">
        <x:v>3</x:v>
      </x:c>
      <x:c r="G2195" s="14" t="str">
        <x:v>preventive</x:v>
      </x:c>
      <x:c r="H2195" s="14"/>
    </x:row>
    <x:row r="2196">
      <x:c r="A2196" s="18" t="str">
        <x:v>study-0011-w08-family-04</x:v>
      </x:c>
      <x:c r="B2196" s="20" t="str">
        <x:v>study-0011</x:v>
      </x:c>
      <x:c r="C2196" s="14" t="str">
        <x:v>study-0011-w08</x:v>
      </x:c>
      <x:c r="D2196" s="14" t="str">
        <x:v>family</x:v>
      </x:c>
      <x:c r="E2196" s="14" t="str">
        <x:v>adverb</x:v>
      </x:c>
      <x:c r="F2196" s="14" t="n">
        <x:v>4</x:v>
      </x:c>
      <x:c r="G2196" s="14" t="str">
        <x:v>preventively</x:v>
      </x:c>
      <x:c r="H2196" s="14"/>
    </x:row>
    <x:row r="2197">
      <x:c r="A2197" s="18" t="str">
        <x:v>study-0011-w08-family-01</x:v>
      </x:c>
      <x:c r="B2197" s="20" t="str">
        <x:v>study-0011</x:v>
      </x:c>
      <x:c r="C2197" s="14" t="str">
        <x:v>study-0011-w08</x:v>
      </x:c>
      <x:c r="D2197" s="14" t="str">
        <x:v>family</x:v>
      </x:c>
      <x:c r="E2197" s="14" t="str">
        <x:v>noun</x:v>
      </x:c>
      <x:c r="F2197" s="14" t="n">
        <x:v>1</x:v>
      </x:c>
      <x:c r="G2197" s="14" t="str">
        <x:v>prevention</x:v>
      </x:c>
      <x:c r="H2197" s="14"/>
    </x:row>
    <x:row r="2198">
      <x:c r="A2198" s="18" t="str">
        <x:v>study-0011-w08-family-02</x:v>
      </x:c>
      <x:c r="B2198" s="20" t="str">
        <x:v>study-0011</x:v>
      </x:c>
      <x:c r="C2198" s="14" t="str">
        <x:v>study-0011-w08</x:v>
      </x:c>
      <x:c r="D2198" s="14" t="str">
        <x:v>family</x:v>
      </x:c>
      <x:c r="E2198" s="14" t="str">
        <x:v>verb</x:v>
      </x:c>
      <x:c r="F2198" s="14" t="n">
        <x:v>2</x:v>
      </x:c>
      <x:c r="G2198" s="14" t="str">
        <x:v>prevent</x:v>
      </x:c>
      <x:c r="H2198" s="14"/>
    </x:row>
    <x:row r="2199">
      <x:c r="A2199" s="18" t="str">
        <x:v>study-0011-w08-pattern-01</x:v>
      </x:c>
      <x:c r="B2199" s="20" t="str">
        <x:v>study-0011</x:v>
      </x:c>
      <x:c r="C2199" s="14" t="str">
        <x:v>study-0011-w08</x:v>
      </x:c>
      <x:c r="D2199" s="14" t="str">
        <x:v>pattern</x:v>
      </x:c>
      <x:c r="E2199" s="14"/>
      <x:c r="F2199" s="14" t="n">
        <x:v>1</x:v>
      </x:c>
      <x:c r="G2199" s="14" t="str">
        <x:v>preventive + noun; prevention of + noun</x:v>
      </x:c>
      <x:c r="H2199" s="14"/>
    </x:row>
    <x:row r="2200">
      <x:c r="A2200" s="18" t="str">
        <x:v>study-0011-w08-synonym-01</x:v>
      </x:c>
      <x:c r="B2200" s="20" t="str">
        <x:v>study-0011</x:v>
      </x:c>
      <x:c r="C2200" s="14" t="str">
        <x:v>study-0011-w08</x:v>
      </x:c>
      <x:c r="D2200" s="14" t="str">
        <x:v>synonym</x:v>
      </x:c>
      <x:c r="E2200" s="14"/>
      <x:c r="F2200" s="14" t="n">
        <x:v>1</x:v>
      </x:c>
      <x:c r="G2200" s="14" t="str">
        <x:v>prophylactic</x:v>
      </x:c>
      <x:c r="H2200" s="14" t="str">
        <x:v>tıbbi olarak koruyucu</x:v>
      </x:c>
    </x:row>
    <x:row r="2201">
      <x:c r="A2201" s="18" t="str">
        <x:v>study-0011-w08-synonym-02</x:v>
      </x:c>
      <x:c r="B2201" s="20" t="str">
        <x:v>study-0011</x:v>
      </x:c>
      <x:c r="C2201" s="14" t="str">
        <x:v>study-0011-w08</x:v>
      </x:c>
      <x:c r="D2201" s="14" t="str">
        <x:v>synonym</x:v>
      </x:c>
      <x:c r="E2201" s="14"/>
      <x:c r="F2201" s="14" t="n">
        <x:v>2</x:v>
      </x:c>
      <x:c r="G2201" s="14" t="str">
        <x:v>protective</x:v>
      </x:c>
      <x:c r="H2201" s="14" t="str">
        <x:v>koruyucu</x:v>
      </x:c>
    </x:row>
    <x:row r="2202">
      <x:c r="A2202" s="18" t="str">
        <x:v>study-0011-w08-synonym-03</x:v>
      </x:c>
      <x:c r="B2202" s="20" t="str">
        <x:v>study-0011</x:v>
      </x:c>
      <x:c r="C2202" s="14" t="str">
        <x:v>study-0011-w08</x:v>
      </x:c>
      <x:c r="D2202" s="14" t="str">
        <x:v>synonym</x:v>
      </x:c>
      <x:c r="E2202" s="14"/>
      <x:c r="F2202" s="14" t="n">
        <x:v>3</x:v>
      </x:c>
      <x:c r="G2202" s="14" t="str">
        <x:v>precautionary</x:v>
      </x:c>
      <x:c r="H2202" s="14" t="str">
        <x:v>önlem amaçlı</x:v>
      </x:c>
    </x:row>
    <x:row r="2203">
      <x:c r="A2203" s="18" t="str">
        <x:v>study-0011-w09-antonym-01</x:v>
      </x:c>
      <x:c r="B2203" s="20" t="str">
        <x:v>study-0011</x:v>
      </x:c>
      <x:c r="C2203" s="14" t="str">
        <x:v>study-0011-w09</x:v>
      </x:c>
      <x:c r="D2203" s="14" t="str">
        <x:v>antonym</x:v>
      </x:c>
      <x:c r="E2203" s="14"/>
      <x:c r="F2203" s="14" t="n">
        <x:v>1</x:v>
      </x:c>
      <x:c r="G2203" s="14" t="str">
        <x:v>cease</x:v>
      </x:c>
      <x:c r="H2203" s="14" t="str">
        <x:v>sona ermek</x:v>
      </x:c>
    </x:row>
    <x:row r="2204">
      <x:c r="A2204" s="18" t="str">
        <x:v>study-0011-w09-antonym-02</x:v>
      </x:c>
      <x:c r="B2204" s="20" t="str">
        <x:v>study-0011</x:v>
      </x:c>
      <x:c r="C2204" s="14" t="str">
        <x:v>study-0011-w09</x:v>
      </x:c>
      <x:c r="D2204" s="14" t="str">
        <x:v>antonym</x:v>
      </x:c>
      <x:c r="E2204" s="14"/>
      <x:c r="F2204" s="14" t="n">
        <x:v>2</x:v>
      </x:c>
      <x:c r="G2204" s="14" t="str">
        <x:v>disappear</x:v>
      </x:c>
      <x:c r="H2204" s="14" t="str">
        <x:v>ortadan kalkmak</x:v>
      </x:c>
    </x:row>
    <x:row r="2205">
      <x:c r="A2205" s="18" t="str">
        <x:v>study-0011-w09-collocation-01</x:v>
      </x:c>
      <x:c r="B2205" s="20" t="str">
        <x:v>study-0011</x:v>
      </x:c>
      <x:c r="C2205" s="14" t="str">
        <x:v>study-0011-w09</x:v>
      </x:c>
      <x:c r="D2205" s="14" t="str">
        <x:v>collocation</x:v>
      </x:c>
      <x:c r="E2205" s="14"/>
      <x:c r="F2205" s="14" t="n">
        <x:v>1</x:v>
      </x:c>
      <x:c r="G2205" s="14" t="str">
        <x:v>persist over time</x:v>
      </x:c>
      <x:c r="H2205" s="14" t="str">
        <x:v>zaman içinde sürmek</x:v>
      </x:c>
    </x:row>
    <x:row r="2206">
      <x:c r="A2206" s="18" t="str">
        <x:v>study-0011-w09-collocation-02</x:v>
      </x:c>
      <x:c r="B2206" s="20" t="str">
        <x:v>study-0011</x:v>
      </x:c>
      <x:c r="C2206" s="14" t="str">
        <x:v>study-0011-w09</x:v>
      </x:c>
      <x:c r="D2206" s="14" t="str">
        <x:v>collocation</x:v>
      </x:c>
      <x:c r="E2206" s="14"/>
      <x:c r="F2206" s="14" t="n">
        <x:v>2</x:v>
      </x:c>
      <x:c r="G2206" s="14" t="str">
        <x:v>persist despite treatment</x:v>
      </x:c>
      <x:c r="H2206" s="14" t="str">
        <x:v>tedaviye rağmen sürmek</x:v>
      </x:c>
    </x:row>
    <x:row r="2207">
      <x:c r="A2207" s="18" t="str">
        <x:v>study-0011-w09-collocation-03</x:v>
      </x:c>
      <x:c r="B2207" s="20" t="str">
        <x:v>study-0011</x:v>
      </x:c>
      <x:c r="C2207" s="14" t="str">
        <x:v>study-0011-w09</x:v>
      </x:c>
      <x:c r="D2207" s="14" t="str">
        <x:v>collocation</x:v>
      </x:c>
      <x:c r="E2207" s="14"/>
      <x:c r="F2207" s="14" t="n">
        <x:v>3</x:v>
      </x:c>
      <x:c r="G2207" s="14" t="str">
        <x:v>persistent infection</x:v>
      </x:c>
      <x:c r="H2207" s="14" t="str">
        <x:v>kalıcı enfeksiyon</x:v>
      </x:c>
    </x:row>
    <x:row r="2208">
      <x:c r="A2208" s="18" t="str">
        <x:v>study-0011-w09-collocation-04</x:v>
      </x:c>
      <x:c r="B2208" s="20" t="str">
        <x:v>study-0011</x:v>
      </x:c>
      <x:c r="C2208" s="14" t="str">
        <x:v>study-0011-w09</x:v>
      </x:c>
      <x:c r="D2208" s="14" t="str">
        <x:v>collocation</x:v>
      </x:c>
      <x:c r="E2208" s="14"/>
      <x:c r="F2208" s="14" t="n">
        <x:v>4</x:v>
      </x:c>
      <x:c r="G2208" s="14" t="str">
        <x:v>persistent problem</x:v>
      </x:c>
      <x:c r="H2208" s="14" t="str">
        <x:v>süregelen sorun</x:v>
      </x:c>
    </x:row>
    <x:row r="2209">
      <x:c r="A2209" s="18" t="str">
        <x:v>study-0011-w09-family-03</x:v>
      </x:c>
      <x:c r="B2209" s="20" t="str">
        <x:v>study-0011</x:v>
      </x:c>
      <x:c r="C2209" s="14" t="str">
        <x:v>study-0011-w09</x:v>
      </x:c>
      <x:c r="D2209" s="14" t="str">
        <x:v>family</x:v>
      </x:c>
      <x:c r="E2209" s="14" t="str">
        <x:v>adjective</x:v>
      </x:c>
      <x:c r="F2209" s="14" t="n">
        <x:v>3</x:v>
      </x:c>
      <x:c r="G2209" s="14" t="str">
        <x:v>persistent</x:v>
      </x:c>
      <x:c r="H2209" s="14"/>
    </x:row>
    <x:row r="2210">
      <x:c r="A2210" s="18" t="str">
        <x:v>study-0011-w09-family-04</x:v>
      </x:c>
      <x:c r="B2210" s="20" t="str">
        <x:v>study-0011</x:v>
      </x:c>
      <x:c r="C2210" s="14" t="str">
        <x:v>study-0011-w09</x:v>
      </x:c>
      <x:c r="D2210" s="14" t="str">
        <x:v>family</x:v>
      </x:c>
      <x:c r="E2210" s="14" t="str">
        <x:v>adverb</x:v>
      </x:c>
      <x:c r="F2210" s="14" t="n">
        <x:v>4</x:v>
      </x:c>
      <x:c r="G2210" s="14" t="str">
        <x:v>persistently</x:v>
      </x:c>
      <x:c r="H2210" s="14"/>
    </x:row>
    <x:row r="2211">
      <x:c r="A2211" s="18" t="str">
        <x:v>study-0011-w09-family-01</x:v>
      </x:c>
      <x:c r="B2211" s="20" t="str">
        <x:v>study-0011</x:v>
      </x:c>
      <x:c r="C2211" s="14" t="str">
        <x:v>study-0011-w09</x:v>
      </x:c>
      <x:c r="D2211" s="14" t="str">
        <x:v>family</x:v>
      </x:c>
      <x:c r="E2211" s="14" t="str">
        <x:v>noun</x:v>
      </x:c>
      <x:c r="F2211" s="14" t="n">
        <x:v>1</x:v>
      </x:c>
      <x:c r="G2211" s="14" t="str">
        <x:v>persistence</x:v>
      </x:c>
      <x:c r="H2211" s="14"/>
    </x:row>
    <x:row r="2212">
      <x:c r="A2212" s="18" t="str">
        <x:v>study-0011-w09-family-02</x:v>
      </x:c>
      <x:c r="B2212" s="20" t="str">
        <x:v>study-0011</x:v>
      </x:c>
      <x:c r="C2212" s="14" t="str">
        <x:v>study-0011-w09</x:v>
      </x:c>
      <x:c r="D2212" s="14" t="str">
        <x:v>family</x:v>
      </x:c>
      <x:c r="E2212" s="14" t="str">
        <x:v>verb</x:v>
      </x:c>
      <x:c r="F2212" s="14" t="n">
        <x:v>2</x:v>
      </x:c>
      <x:c r="G2212" s="14" t="str">
        <x:v>persist</x:v>
      </x:c>
      <x:c r="H2212" s="14"/>
    </x:row>
    <x:row r="2213">
      <x:c r="A2213" s="18" t="str">
        <x:v>study-0011-w09-pattern-01</x:v>
      </x:c>
      <x:c r="B2213" s="20" t="str">
        <x:v>study-0011</x:v>
      </x:c>
      <x:c r="C2213" s="14" t="str">
        <x:v>study-0011-w09</x:v>
      </x:c>
      <x:c r="D2213" s="14" t="str">
        <x:v>pattern</x:v>
      </x:c>
      <x:c r="E2213" s="14"/>
      <x:c r="F2213" s="14" t="n">
        <x:v>1</x:v>
      </x:c>
      <x:c r="G2213" s="14" t="str">
        <x:v>persist despite + noun; persist for + duration</x:v>
      </x:c>
      <x:c r="H2213" s="14"/>
    </x:row>
    <x:row r="2214">
      <x:c r="A2214" s="18" t="str">
        <x:v>study-0011-w09-synonym-01</x:v>
      </x:c>
      <x:c r="B2214" s="20" t="str">
        <x:v>study-0011</x:v>
      </x:c>
      <x:c r="C2214" s="14" t="str">
        <x:v>study-0011-w09</x:v>
      </x:c>
      <x:c r="D2214" s="14" t="str">
        <x:v>synonym</x:v>
      </x:c>
      <x:c r="E2214" s="14"/>
      <x:c r="F2214" s="14" t="n">
        <x:v>1</x:v>
      </x:c>
      <x:c r="G2214" s="14" t="str">
        <x:v>continue</x:v>
      </x:c>
      <x:c r="H2214" s="14" t="str">
        <x:v>devam etmek</x:v>
      </x:c>
    </x:row>
    <x:row r="2215">
      <x:c r="A2215" s="18" t="str">
        <x:v>study-0011-w09-synonym-02</x:v>
      </x:c>
      <x:c r="B2215" s="20" t="str">
        <x:v>study-0011</x:v>
      </x:c>
      <x:c r="C2215" s="14" t="str">
        <x:v>study-0011-w09</x:v>
      </x:c>
      <x:c r="D2215" s="14" t="str">
        <x:v>synonym</x:v>
      </x:c>
      <x:c r="E2215" s="14"/>
      <x:c r="F2215" s="14" t="n">
        <x:v>2</x:v>
      </x:c>
      <x:c r="G2215" s="14" t="str">
        <x:v>endure</x:v>
      </x:c>
      <x:c r="H2215" s="14" t="str">
        <x:v>uzun süre sürmek</x:v>
      </x:c>
    </x:row>
    <x:row r="2216">
      <x:c r="A2216" s="18" t="str">
        <x:v>study-0011-w09-synonym-03</x:v>
      </x:c>
      <x:c r="B2216" s="20" t="str">
        <x:v>study-0011</x:v>
      </x:c>
      <x:c r="C2216" s="14" t="str">
        <x:v>study-0011-w09</x:v>
      </x:c>
      <x:c r="D2216" s="14" t="str">
        <x:v>synonym</x:v>
      </x:c>
      <x:c r="E2216" s="14"/>
      <x:c r="F2216" s="14" t="n">
        <x:v>3</x:v>
      </x:c>
      <x:c r="G2216" s="14" t="str">
        <x:v>remain</x:v>
      </x:c>
      <x:c r="H2216" s="14" t="str">
        <x:v>varlığını korumak</x:v>
      </x:c>
    </x:row>
    <x:row r="2217">
      <x:c r="A2217" s="18" t="str">
        <x:v>study-0011-w10-antonym-01</x:v>
      </x:c>
      <x:c r="B2217" s="20" t="str">
        <x:v>study-0011</x:v>
      </x:c>
      <x:c r="C2217" s="14" t="str">
        <x:v>study-0011-w10</x:v>
      </x:c>
      <x:c r="D2217" s="14" t="str">
        <x:v>antonym</x:v>
      </x:c>
      <x:c r="E2217" s="14"/>
      <x:c r="F2217" s="14" t="n">
        <x:v>1</x:v>
      </x:c>
      <x:c r="G2217" s="14" t="str">
        <x:v>implausible</x:v>
      </x:c>
      <x:c r="H2217" s="14" t="str">
        <x:v>inandırıcı olmayan</x:v>
      </x:c>
    </x:row>
    <x:row r="2218">
      <x:c r="A2218" s="18" t="str">
        <x:v>study-0011-w10-antonym-02</x:v>
      </x:c>
      <x:c r="B2218" s="20" t="str">
        <x:v>study-0011</x:v>
      </x:c>
      <x:c r="C2218" s="14" t="str">
        <x:v>study-0011-w10</x:v>
      </x:c>
      <x:c r="D2218" s="14" t="str">
        <x:v>antonym</x:v>
      </x:c>
      <x:c r="E2218" s="14"/>
      <x:c r="F2218" s="14" t="n">
        <x:v>2</x:v>
      </x:c>
      <x:c r="G2218" s="14" t="str">
        <x:v>unlikely</x:v>
      </x:c>
      <x:c r="H2218" s="14" t="str">
        <x:v>düşük olasılıklı</x:v>
      </x:c>
    </x:row>
    <x:row r="2219">
      <x:c r="A2219" s="18" t="str">
        <x:v>study-0011-w10-collocation-01</x:v>
      </x:c>
      <x:c r="B2219" s="20" t="str">
        <x:v>study-0011</x:v>
      </x:c>
      <x:c r="C2219" s="14" t="str">
        <x:v>study-0011-w10</x:v>
      </x:c>
      <x:c r="D2219" s="14" t="str">
        <x:v>collocation</x:v>
      </x:c>
      <x:c r="E2219" s="14"/>
      <x:c r="F2219" s="14" t="n">
        <x:v>1</x:v>
      </x:c>
      <x:c r="G2219" s="14" t="str">
        <x:v>plausible explanation</x:v>
      </x:c>
      <x:c r="H2219" s="14" t="str">
        <x:v>makul açıklama</x:v>
      </x:c>
    </x:row>
    <x:row r="2220">
      <x:c r="A2220" s="18" t="str">
        <x:v>study-0011-w10-collocation-02</x:v>
      </x:c>
      <x:c r="B2220" s="20" t="str">
        <x:v>study-0011</x:v>
      </x:c>
      <x:c r="C2220" s="14" t="str">
        <x:v>study-0011-w10</x:v>
      </x:c>
      <x:c r="D2220" s="14" t="str">
        <x:v>collocation</x:v>
      </x:c>
      <x:c r="E2220" s="14"/>
      <x:c r="F2220" s="14" t="n">
        <x:v>2</x:v>
      </x:c>
      <x:c r="G2220" s="14" t="str">
        <x:v>plausible hypothesis</x:v>
      </x:c>
      <x:c r="H2220" s="14" t="str">
        <x:v>makul hipotez</x:v>
      </x:c>
    </x:row>
    <x:row r="2221">
      <x:c r="A2221" s="18" t="str">
        <x:v>study-0011-w10-collocation-03</x:v>
      </x:c>
      <x:c r="B2221" s="20" t="str">
        <x:v>study-0011</x:v>
      </x:c>
      <x:c r="C2221" s="14" t="str">
        <x:v>study-0011-w10</x:v>
      </x:c>
      <x:c r="D2221" s="14" t="str">
        <x:v>collocation</x:v>
      </x:c>
      <x:c r="E2221" s="14"/>
      <x:c r="F2221" s="14" t="n">
        <x:v>3</x:v>
      </x:c>
      <x:c r="G2221" s="14" t="str">
        <x:v>scientifically plausible</x:v>
      </x:c>
      <x:c r="H2221" s="14" t="str">
        <x:v>bilimsel olarak makul</x:v>
      </x:c>
    </x:row>
    <x:row r="2222">
      <x:c r="A2222" s="18" t="str">
        <x:v>study-0011-w10-collocation-04</x:v>
      </x:c>
      <x:c r="B2222" s="20" t="str">
        <x:v>study-0011</x:v>
      </x:c>
      <x:c r="C2222" s="14" t="str">
        <x:v>study-0011-w10</x:v>
      </x:c>
      <x:c r="D2222" s="14" t="str">
        <x:v>collocation</x:v>
      </x:c>
      <x:c r="E2222" s="14"/>
      <x:c r="F2222" s="14" t="n">
        <x:v>4</x:v>
      </x:c>
      <x:c r="G2222" s="14" t="str">
        <x:v>it is plausible that</x:v>
      </x:c>
      <x:c r="H2222" s="14" t="str">
        <x:v>... olması makuldür</x:v>
      </x:c>
    </x:row>
    <x:row r="2223">
      <x:c r="A2223" s="18" t="str">
        <x:v>study-0011-w10-family-03</x:v>
      </x:c>
      <x:c r="B2223" s="20" t="str">
        <x:v>study-0011</x:v>
      </x:c>
      <x:c r="C2223" s="14" t="str">
        <x:v>study-0011-w10</x:v>
      </x:c>
      <x:c r="D2223" s="14" t="str">
        <x:v>family</x:v>
      </x:c>
      <x:c r="E2223" s="14" t="str">
        <x:v>adjective</x:v>
      </x:c>
      <x:c r="F2223" s="14" t="n">
        <x:v>3</x:v>
      </x:c>
      <x:c r="G2223" s="14" t="str">
        <x:v>plausible</x:v>
      </x:c>
      <x:c r="H2223" s="14"/>
    </x:row>
    <x:row r="2224">
      <x:c r="A2224" s="18" t="str">
        <x:v>study-0011-w10-family-04</x:v>
      </x:c>
      <x:c r="B2224" s="20" t="str">
        <x:v>study-0011</x:v>
      </x:c>
      <x:c r="C2224" s="14" t="str">
        <x:v>study-0011-w10</x:v>
      </x:c>
      <x:c r="D2224" s="14" t="str">
        <x:v>family</x:v>
      </x:c>
      <x:c r="E2224" s="14" t="str">
        <x:v>adverb</x:v>
      </x:c>
      <x:c r="F2224" s="14" t="n">
        <x:v>4</x:v>
      </x:c>
      <x:c r="G2224" s="14" t="str">
        <x:v>plausibly</x:v>
      </x:c>
      <x:c r="H2224" s="14"/>
    </x:row>
    <x:row r="2225">
      <x:c r="A2225" s="18" t="str">
        <x:v>study-0011-w10-family-01</x:v>
      </x:c>
      <x:c r="B2225" s="20" t="str">
        <x:v>study-0011</x:v>
      </x:c>
      <x:c r="C2225" s="14" t="str">
        <x:v>study-0011-w10</x:v>
      </x:c>
      <x:c r="D2225" s="14" t="str">
        <x:v>family</x:v>
      </x:c>
      <x:c r="E2225" s="14" t="str">
        <x:v>noun</x:v>
      </x:c>
      <x:c r="F2225" s="14" t="n">
        <x:v>1</x:v>
      </x:c>
      <x:c r="G2225" s="14" t="str">
        <x:v>plausibility</x:v>
      </x:c>
      <x:c r="H2225" s="14"/>
    </x:row>
    <x:row r="2226">
      <x:c r="A2226" s="18" t="str">
        <x:v>study-0011-w10-family-02</x:v>
      </x:c>
      <x:c r="B2226" s="20" t="str">
        <x:v>study-0011</x:v>
      </x:c>
      <x:c r="C2226" s="14" t="str">
        <x:v>study-0011-w10</x:v>
      </x:c>
      <x:c r="D2226" s="14" t="str">
        <x:v>family</x:v>
      </x:c>
      <x:c r="E2226" s="14" t="str">
        <x:v>verb</x:v>
      </x:c>
      <x:c r="F2226" s="14" t="n">
        <x:v>2</x:v>
      </x:c>
      <x:c r="G2226" s="14"/>
      <x:c r="H2226" s="14"/>
    </x:row>
    <x:row r="2227">
      <x:c r="A2227" s="18" t="str">
        <x:v>study-0011-w10-pattern-01</x:v>
      </x:c>
      <x:c r="B2227" s="20" t="str">
        <x:v>study-0011</x:v>
      </x:c>
      <x:c r="C2227" s="14" t="str">
        <x:v>study-0011-w10</x:v>
      </x:c>
      <x:c r="D2227" s="14" t="str">
        <x:v>pattern</x:v>
      </x:c>
      <x:c r="E2227" s="14"/>
      <x:c r="F2227" s="14" t="n">
        <x:v>1</x:v>
      </x:c>
      <x:c r="G2227" s="14" t="str">
        <x:v>plausible + noun; it is plausible that + clause</x:v>
      </x:c>
      <x:c r="H2227" s="14"/>
    </x:row>
    <x:row r="2228">
      <x:c r="A2228" s="18" t="str">
        <x:v>study-0011-w10-synonym-01</x:v>
      </x:c>
      <x:c r="B2228" s="20" t="str">
        <x:v>study-0011</x:v>
      </x:c>
      <x:c r="C2228" s="14" t="str">
        <x:v>study-0011-w10</x:v>
      </x:c>
      <x:c r="D2228" s="14" t="str">
        <x:v>synonym</x:v>
      </x:c>
      <x:c r="E2228" s="14"/>
      <x:c r="F2228" s="14" t="n">
        <x:v>1</x:v>
      </x:c>
      <x:c r="G2228" s="14" t="str">
        <x:v>credible</x:v>
      </x:c>
      <x:c r="H2228" s="14" t="str">
        <x:v>inandırıcı</x:v>
      </x:c>
    </x:row>
    <x:row r="2229">
      <x:c r="A2229" s="18" t="str">
        <x:v>study-0011-w10-synonym-02</x:v>
      </x:c>
      <x:c r="B2229" s="20" t="str">
        <x:v>study-0011</x:v>
      </x:c>
      <x:c r="C2229" s="14" t="str">
        <x:v>study-0011-w10</x:v>
      </x:c>
      <x:c r="D2229" s="14" t="str">
        <x:v>synonym</x:v>
      </x:c>
      <x:c r="E2229" s="14"/>
      <x:c r="F2229" s="14" t="n">
        <x:v>2</x:v>
      </x:c>
      <x:c r="G2229" s="14" t="str">
        <x:v>reasonable</x:v>
      </x:c>
      <x:c r="H2229" s="14" t="str">
        <x:v>makul</x:v>
      </x:c>
    </x:row>
    <x:row r="2230">
      <x:c r="A2230" s="18" t="str">
        <x:v>study-0011-w10-synonym-03</x:v>
      </x:c>
      <x:c r="B2230" s="20" t="str">
        <x:v>study-0011</x:v>
      </x:c>
      <x:c r="C2230" s="14" t="str">
        <x:v>study-0011-w10</x:v>
      </x:c>
      <x:c r="D2230" s="14" t="str">
        <x:v>synonym</x:v>
      </x:c>
      <x:c r="E2230" s="14"/>
      <x:c r="F2230" s="14" t="n">
        <x:v>3</x:v>
      </x:c>
      <x:c r="G2230" s="14" t="str">
        <x:v>conceivable</x:v>
      </x:c>
      <x:c r="H2230" s="14" t="str">
        <x:v>düşünülebilir</x:v>
      </x:c>
    </x:row>
    <x:row r="2231">
      <x:c r="A2231" s="18" t="str">
        <x:v>study-0011-w11-antonym-01</x:v>
      </x:c>
      <x:c r="B2231" s="20" t="str">
        <x:v>study-0011</x:v>
      </x:c>
      <x:c r="C2231" s="14" t="str">
        <x:v>study-0011-w11</x:v>
      </x:c>
      <x:c r="D2231" s="14" t="str">
        <x:v>antonym</x:v>
      </x:c>
      <x:c r="E2231" s="14"/>
      <x:c r="F2231" s="14" t="n">
        <x:v>1</x:v>
      </x:c>
      <x:c r="G2231" s="14" t="str">
        <x:v>trigger</x:v>
      </x:c>
      <x:c r="H2231" s="14" t="str">
        <x:v>tetiklemek</x:v>
      </x:c>
    </x:row>
    <x:row r="2232">
      <x:c r="A2232" s="18" t="str">
        <x:v>study-0011-w11-antonym-02</x:v>
      </x:c>
      <x:c r="B2232" s="20" t="str">
        <x:v>study-0011</x:v>
      </x:c>
      <x:c r="C2232" s="14" t="str">
        <x:v>study-0011-w11</x:v>
      </x:c>
      <x:c r="D2232" s="14" t="str">
        <x:v>antonym</x:v>
      </x:c>
      <x:c r="E2232" s="14"/>
      <x:c r="F2232" s="14" t="n">
        <x:v>2</x:v>
      </x:c>
      <x:c r="G2232" s="14" t="str">
        <x:v>provoke</x:v>
      </x:c>
      <x:c r="H2232" s="14" t="str">
        <x:v>ortaya çıkarmak</x:v>
      </x:c>
    </x:row>
    <x:row r="2233">
      <x:c r="A2233" s="18" t="str">
        <x:v>study-0011-w11-collocation-01</x:v>
      </x:c>
      <x:c r="B2233" s="20" t="str">
        <x:v>study-0011</x:v>
      </x:c>
      <x:c r="C2233" s="14" t="str">
        <x:v>study-0011-w11</x:v>
      </x:c>
      <x:c r="D2233" s="14" t="str">
        <x:v>collocation</x:v>
      </x:c>
      <x:c r="E2233" s="14"/>
      <x:c r="F2233" s="14" t="n">
        <x:v>1</x:v>
      </x:c>
      <x:c r="G2233" s="14" t="str">
        <x:v>avert a crisis</x:v>
      </x:c>
      <x:c r="H2233" s="14" t="str">
        <x:v>krizi önlemek</x:v>
      </x:c>
    </x:row>
    <x:row r="2234">
      <x:c r="A2234" s="18" t="str">
        <x:v>study-0011-w11-collocation-02</x:v>
      </x:c>
      <x:c r="B2234" s="20" t="str">
        <x:v>study-0011</x:v>
      </x:c>
      <x:c r="C2234" s="14" t="str">
        <x:v>study-0011-w11</x:v>
      </x:c>
      <x:c r="D2234" s="14" t="str">
        <x:v>collocation</x:v>
      </x:c>
      <x:c r="E2234" s="14"/>
      <x:c r="F2234" s="14" t="n">
        <x:v>2</x:v>
      </x:c>
      <x:c r="G2234" s="14" t="str">
        <x:v>avert an outbreak</x:v>
      </x:c>
      <x:c r="H2234" s="14" t="str">
        <x:v>salgını önlemek</x:v>
      </x:c>
    </x:row>
    <x:row r="2235">
      <x:c r="A2235" s="18" t="str">
        <x:v>study-0011-w11-collocation-03</x:v>
      </x:c>
      <x:c r="B2235" s="20" t="str">
        <x:v>study-0011</x:v>
      </x:c>
      <x:c r="C2235" s="14" t="str">
        <x:v>study-0011-w11</x:v>
      </x:c>
      <x:c r="D2235" s="14" t="str">
        <x:v>collocation</x:v>
      </x:c>
      <x:c r="E2235" s="14"/>
      <x:c r="F2235" s="14" t="n">
        <x:v>3</x:v>
      </x:c>
      <x:c r="G2235" s="14" t="str">
        <x:v>avert serious harm</x:v>
      </x:c>
      <x:c r="H2235" s="14" t="str">
        <x:v>ciddi zararı önlemek</x:v>
      </x:c>
    </x:row>
    <x:row r="2236">
      <x:c r="A2236" s="18" t="str">
        <x:v>study-0011-w11-collocation-04</x:v>
      </x:c>
      <x:c r="B2236" s="20" t="str">
        <x:v>study-0011</x:v>
      </x:c>
      <x:c r="C2236" s="14" t="str">
        <x:v>study-0011-w11</x:v>
      </x:c>
      <x:c r="D2236" s="14" t="str">
        <x:v>collocation</x:v>
      </x:c>
      <x:c r="E2236" s="14"/>
      <x:c r="F2236" s="14" t="n">
        <x:v>4</x:v>
      </x:c>
      <x:c r="G2236" s="14" t="str">
        <x:v>avert a wider spread</x:v>
      </x:c>
      <x:c r="H2236" s="14" t="str">
        <x:v>daha geniş yayılımı önlemek</x:v>
      </x:c>
    </x:row>
    <x:row r="2237">
      <x:c r="A2237" s="18" t="str">
        <x:v>study-0011-w11-family-03</x:v>
      </x:c>
      <x:c r="B2237" s="20" t="str">
        <x:v>study-0011</x:v>
      </x:c>
      <x:c r="C2237" s="14" t="str">
        <x:v>study-0011-w11</x:v>
      </x:c>
      <x:c r="D2237" s="14" t="str">
        <x:v>family</x:v>
      </x:c>
      <x:c r="E2237" s="14" t="str">
        <x:v>adjective</x:v>
      </x:c>
      <x:c r="F2237" s="14" t="n">
        <x:v>3</x:v>
      </x:c>
      <x:c r="G2237" s="14" t="str">
        <x:v>averted</x:v>
      </x:c>
      <x:c r="H2237" s="14"/>
    </x:row>
    <x:row r="2238">
      <x:c r="A2238" s="18" t="str">
        <x:v>study-0011-w11-family-04</x:v>
      </x:c>
      <x:c r="B2238" s="20" t="str">
        <x:v>study-0011</x:v>
      </x:c>
      <x:c r="C2238" s="14" t="str">
        <x:v>study-0011-w11</x:v>
      </x:c>
      <x:c r="D2238" s="14" t="str">
        <x:v>family</x:v>
      </x:c>
      <x:c r="E2238" s="14" t="str">
        <x:v>adverb</x:v>
      </x:c>
      <x:c r="F2238" s="14" t="n">
        <x:v>4</x:v>
      </x:c>
      <x:c r="G2238" s="14"/>
      <x:c r="H2238" s="14"/>
    </x:row>
    <x:row r="2239">
      <x:c r="A2239" s="18" t="str">
        <x:v>study-0011-w11-family-01</x:v>
      </x:c>
      <x:c r="B2239" s="20" t="str">
        <x:v>study-0011</x:v>
      </x:c>
      <x:c r="C2239" s="14" t="str">
        <x:v>study-0011-w11</x:v>
      </x:c>
      <x:c r="D2239" s="14" t="str">
        <x:v>family</x:v>
      </x:c>
      <x:c r="E2239" s="14" t="str">
        <x:v>noun</x:v>
      </x:c>
      <x:c r="F2239" s="14" t="n">
        <x:v>1</x:v>
      </x:c>
      <x:c r="G2239" s="14"/>
      <x:c r="H2239" s="14" t="str">
        <x:v>Doğrudan yaygın isim türevi yoktur; aversion farklı bir lexical familydir.</x:v>
      </x:c>
    </x:row>
    <x:row r="2240">
      <x:c r="A2240" s="18" t="str">
        <x:v>study-0011-w11-family-02</x:v>
      </x:c>
      <x:c r="B2240" s="20" t="str">
        <x:v>study-0011</x:v>
      </x:c>
      <x:c r="C2240" s="14" t="str">
        <x:v>study-0011-w11</x:v>
      </x:c>
      <x:c r="D2240" s="14" t="str">
        <x:v>family</x:v>
      </x:c>
      <x:c r="E2240" s="14" t="str">
        <x:v>verb</x:v>
      </x:c>
      <x:c r="F2240" s="14" t="n">
        <x:v>2</x:v>
      </x:c>
      <x:c r="G2240" s="14" t="str">
        <x:v>avert</x:v>
      </x:c>
      <x:c r="H2240" s="14"/>
    </x:row>
    <x:row r="2241">
      <x:c r="A2241" s="18" t="str">
        <x:v>study-0011-w11-pattern-01</x:v>
      </x:c>
      <x:c r="B2241" s="20" t="str">
        <x:v>study-0011</x:v>
      </x:c>
      <x:c r="C2241" s="14" t="str">
        <x:v>study-0011-w11</x:v>
      </x:c>
      <x:c r="D2241" s="14" t="str">
        <x:v>pattern</x:v>
      </x:c>
      <x:c r="E2241" s="14"/>
      <x:c r="F2241" s="14" t="n">
        <x:v>1</x:v>
      </x:c>
      <x:c r="G2241" s="14" t="str">
        <x:v>avert + crisis / outbreak / harm</x:v>
      </x:c>
      <x:c r="H2241" s="14"/>
    </x:row>
    <x:row r="2242">
      <x:c r="A2242" s="18" t="str">
        <x:v>study-0011-w11-synonym-01</x:v>
      </x:c>
      <x:c r="B2242" s="20" t="str">
        <x:v>study-0011</x:v>
      </x:c>
      <x:c r="C2242" s="14" t="str">
        <x:v>study-0011-w11</x:v>
      </x:c>
      <x:c r="D2242" s="14" t="str">
        <x:v>synonym</x:v>
      </x:c>
      <x:c r="E2242" s="14"/>
      <x:c r="F2242" s="14" t="n">
        <x:v>1</x:v>
      </x:c>
      <x:c r="G2242" s="14" t="str">
        <x:v>prevent</x:v>
      </x:c>
      <x:c r="H2242" s="14" t="str">
        <x:v>önlemek</x:v>
      </x:c>
    </x:row>
    <x:row r="2243">
      <x:c r="A2243" s="18" t="str">
        <x:v>study-0011-w11-synonym-02</x:v>
      </x:c>
      <x:c r="B2243" s="20" t="str">
        <x:v>study-0011</x:v>
      </x:c>
      <x:c r="C2243" s="14" t="str">
        <x:v>study-0011-w11</x:v>
      </x:c>
      <x:c r="D2243" s="14" t="str">
        <x:v>synonym</x:v>
      </x:c>
      <x:c r="E2243" s="14"/>
      <x:c r="F2243" s="14" t="n">
        <x:v>2</x:v>
      </x:c>
      <x:c r="G2243" s="14" t="str">
        <x:v>forestall</x:v>
      </x:c>
      <x:c r="H2243" s="14" t="str">
        <x:v>önceden önlemek</x:v>
      </x:c>
    </x:row>
    <x:row r="2244">
      <x:c r="A2244" s="18" t="str">
        <x:v>study-0011-w11-synonym-03</x:v>
      </x:c>
      <x:c r="B2244" s="20" t="str">
        <x:v>study-0011</x:v>
      </x:c>
      <x:c r="C2244" s="14" t="str">
        <x:v>study-0011-w11</x:v>
      </x:c>
      <x:c r="D2244" s="14" t="str">
        <x:v>synonym</x:v>
      </x:c>
      <x:c r="E2244" s="14"/>
      <x:c r="F2244" s="14" t="n">
        <x:v>3</x:v>
      </x:c>
      <x:c r="G2244" s="14" t="str">
        <x:v>ward off</x:v>
      </x:c>
      <x:c r="H2244" s="14" t="str">
        <x:v>savuşturmak</x:v>
      </x:c>
    </x:row>
    <x:row r="2245">
      <x:c r="A2245" s="18" t="str">
        <x:v>study-0011-w12-antonym-01</x:v>
      </x:c>
      <x:c r="B2245" s="20" t="str">
        <x:v>study-0011</x:v>
      </x:c>
      <x:c r="C2245" s="14" t="str">
        <x:v>study-0011-w12</x:v>
      </x:c>
      <x:c r="D2245" s="14" t="str">
        <x:v>antonym</x:v>
      </x:c>
      <x:c r="E2245" s="14"/>
      <x:c r="F2245" s="14" t="n">
        <x:v>1</x:v>
      </x:c>
      <x:c r="G2245" s="14" t="str">
        <x:v>careless</x:v>
      </x:c>
      <x:c r="H2245" s="14" t="str">
        <x:v>dikkatsiz</x:v>
      </x:c>
    </x:row>
    <x:row r="2246">
      <x:c r="A2246" s="18" t="str">
        <x:v>study-0011-w12-antonym-02</x:v>
      </x:c>
      <x:c r="B2246" s="20" t="str">
        <x:v>study-0011</x:v>
      </x:c>
      <x:c r="C2246" s="14" t="str">
        <x:v>study-0011-w12</x:v>
      </x:c>
      <x:c r="D2246" s="14" t="str">
        <x:v>antonym</x:v>
      </x:c>
      <x:c r="E2246" s="14"/>
      <x:c r="F2246" s="14" t="n">
        <x:v>2</x:v>
      </x:c>
      <x:c r="G2246" s="14" t="str">
        <x:v>complacent</x:v>
      </x:c>
      <x:c r="H2246" s="14" t="str">
        <x:v>rehavete kapılmış</x:v>
      </x:c>
    </x:row>
    <x:row r="2247">
      <x:c r="A2247" s="18" t="str">
        <x:v>study-0011-w12-collocation-01</x:v>
      </x:c>
      <x:c r="B2247" s="20" t="str">
        <x:v>study-0011</x:v>
      </x:c>
      <x:c r="C2247" s="14" t="str">
        <x:v>study-0011-w12</x:v>
      </x:c>
      <x:c r="D2247" s="14" t="str">
        <x:v>collocation</x:v>
      </x:c>
      <x:c r="E2247" s="14"/>
      <x:c r="F2247" s="14" t="n">
        <x:v>1</x:v>
      </x:c>
      <x:c r="G2247" s="14" t="str">
        <x:v>remain vigilant</x:v>
      </x:c>
      <x:c r="H2247" s="14" t="str">
        <x:v>tetikte kalmak</x:v>
      </x:c>
    </x:row>
    <x:row r="2248">
      <x:c r="A2248" s="18" t="str">
        <x:v>study-0011-w12-collocation-02</x:v>
      </x:c>
      <x:c r="B2248" s="20" t="str">
        <x:v>study-0011</x:v>
      </x:c>
      <x:c r="C2248" s="14" t="str">
        <x:v>study-0011-w12</x:v>
      </x:c>
      <x:c r="D2248" s="14" t="str">
        <x:v>collocation</x:v>
      </x:c>
      <x:c r="E2248" s="14"/>
      <x:c r="F2248" s="14" t="n">
        <x:v>2</x:v>
      </x:c>
      <x:c r="G2248" s="14" t="str">
        <x:v>vigilant monitoring</x:v>
      </x:c>
      <x:c r="H2248" s="14" t="str">
        <x:v>dikkatli izleme</x:v>
      </x:c>
    </x:row>
    <x:row r="2249">
      <x:c r="A2249" s="18" t="str">
        <x:v>study-0011-w12-collocation-03</x:v>
      </x:c>
      <x:c r="B2249" s="20" t="str">
        <x:v>study-0011</x:v>
      </x:c>
      <x:c r="C2249" s="14" t="str">
        <x:v>study-0011-w12</x:v>
      </x:c>
      <x:c r="D2249" s="14" t="str">
        <x:v>collocation</x:v>
      </x:c>
      <x:c r="E2249" s="14"/>
      <x:c r="F2249" s="14" t="n">
        <x:v>3</x:v>
      </x:c>
      <x:c r="G2249" s="14" t="str">
        <x:v>vigilant for signs</x:v>
      </x:c>
      <x:c r="H2249" s="14" t="str">
        <x:v>belirtilere karşı dikkatli</x:v>
      </x:c>
    </x:row>
    <x:row r="2250">
      <x:c r="A2250" s="18" t="str">
        <x:v>study-0011-w12-collocation-04</x:v>
      </x:c>
      <x:c r="B2250" s="20" t="str">
        <x:v>study-0011</x:v>
      </x:c>
      <x:c r="C2250" s="14" t="str">
        <x:v>study-0011-w12</x:v>
      </x:c>
      <x:c r="D2250" s="14" t="str">
        <x:v>collocation</x:v>
      </x:c>
      <x:c r="E2250" s="14"/>
      <x:c r="F2250" s="14" t="n">
        <x:v>4</x:v>
      </x:c>
      <x:c r="G2250" s="14" t="str">
        <x:v>constant vigilance</x:v>
      </x:c>
      <x:c r="H2250" s="14" t="str">
        <x:v>sürekli dikkat</x:v>
      </x:c>
    </x:row>
    <x:row r="2251">
      <x:c r="A2251" s="18" t="str">
        <x:v>study-0011-w12-family-03</x:v>
      </x:c>
      <x:c r="B2251" s="20" t="str">
        <x:v>study-0011</x:v>
      </x:c>
      <x:c r="C2251" s="14" t="str">
        <x:v>study-0011-w12</x:v>
      </x:c>
      <x:c r="D2251" s="14" t="str">
        <x:v>family</x:v>
      </x:c>
      <x:c r="E2251" s="14" t="str">
        <x:v>adjective</x:v>
      </x:c>
      <x:c r="F2251" s="14" t="n">
        <x:v>3</x:v>
      </x:c>
      <x:c r="G2251" s="14" t="str">
        <x:v>vigilant</x:v>
      </x:c>
      <x:c r="H2251" s="14"/>
    </x:row>
    <x:row r="2252">
      <x:c r="A2252" s="18" t="str">
        <x:v>study-0011-w12-family-04</x:v>
      </x:c>
      <x:c r="B2252" s="20" t="str">
        <x:v>study-0011</x:v>
      </x:c>
      <x:c r="C2252" s="14" t="str">
        <x:v>study-0011-w12</x:v>
      </x:c>
      <x:c r="D2252" s="14" t="str">
        <x:v>family</x:v>
      </x:c>
      <x:c r="E2252" s="14" t="str">
        <x:v>adverb</x:v>
      </x:c>
      <x:c r="F2252" s="14" t="n">
        <x:v>4</x:v>
      </x:c>
      <x:c r="G2252" s="14" t="str">
        <x:v>vigilantly</x:v>
      </x:c>
      <x:c r="H2252" s="14"/>
    </x:row>
    <x:row r="2253">
      <x:c r="A2253" s="18" t="str">
        <x:v>study-0011-w12-family-01</x:v>
      </x:c>
      <x:c r="B2253" s="20" t="str">
        <x:v>study-0011</x:v>
      </x:c>
      <x:c r="C2253" s="14" t="str">
        <x:v>study-0011-w12</x:v>
      </x:c>
      <x:c r="D2253" s="14" t="str">
        <x:v>family</x:v>
      </x:c>
      <x:c r="E2253" s="14" t="str">
        <x:v>noun</x:v>
      </x:c>
      <x:c r="F2253" s="14" t="n">
        <x:v>1</x:v>
      </x:c>
      <x:c r="G2253" s="14" t="str">
        <x:v>vigilance</x:v>
      </x:c>
      <x:c r="H2253" s="14"/>
    </x:row>
    <x:row r="2254">
      <x:c r="A2254" s="18" t="str">
        <x:v>study-0011-w12-family-02</x:v>
      </x:c>
      <x:c r="B2254" s="20" t="str">
        <x:v>study-0011</x:v>
      </x:c>
      <x:c r="C2254" s="14" t="str">
        <x:v>study-0011-w12</x:v>
      </x:c>
      <x:c r="D2254" s="14" t="str">
        <x:v>family</x:v>
      </x:c>
      <x:c r="E2254" s="14" t="str">
        <x:v>verb</x:v>
      </x:c>
      <x:c r="F2254" s="14" t="n">
        <x:v>2</x:v>
      </x:c>
      <x:c r="G2254" s="14"/>
      <x:c r="H2254" s="14"/>
    </x:row>
    <x:row r="2255">
      <x:c r="A2255" s="18" t="str">
        <x:v>study-0011-w12-pattern-01</x:v>
      </x:c>
      <x:c r="B2255" s="20" t="str">
        <x:v>study-0011</x:v>
      </x:c>
      <x:c r="C2255" s="14" t="str">
        <x:v>study-0011-w12</x:v>
      </x:c>
      <x:c r="D2255" s="14" t="str">
        <x:v>pattern</x:v>
      </x:c>
      <x:c r="E2255" s="14"/>
      <x:c r="F2255" s="14" t="n">
        <x:v>1</x:v>
      </x:c>
      <x:c r="G2255" s="14" t="str">
        <x:v>remain vigilant for / against + noun</x:v>
      </x:c>
      <x:c r="H2255" s="14"/>
    </x:row>
    <x:row r="2256">
      <x:c r="A2256" s="18" t="str">
        <x:v>study-0011-w12-synonym-01</x:v>
      </x:c>
      <x:c r="B2256" s="20" t="str">
        <x:v>study-0011</x:v>
      </x:c>
      <x:c r="C2256" s="14" t="str">
        <x:v>study-0011-w12</x:v>
      </x:c>
      <x:c r="D2256" s="14" t="str">
        <x:v>synonym</x:v>
      </x:c>
      <x:c r="E2256" s="14"/>
      <x:c r="F2256" s="14" t="n">
        <x:v>1</x:v>
      </x:c>
      <x:c r="G2256" s="14" t="str">
        <x:v>alert</x:v>
      </x:c>
      <x:c r="H2256" s="14" t="str">
        <x:v>uyanık ve dikkatli</x:v>
      </x:c>
    </x:row>
    <x:row r="2257">
      <x:c r="A2257" s="18" t="str">
        <x:v>study-0011-w12-synonym-02</x:v>
      </x:c>
      <x:c r="B2257" s="20" t="str">
        <x:v>study-0011</x:v>
      </x:c>
      <x:c r="C2257" s="14" t="str">
        <x:v>study-0011-w12</x:v>
      </x:c>
      <x:c r="D2257" s="14" t="str">
        <x:v>synonym</x:v>
      </x:c>
      <x:c r="E2257" s="14"/>
      <x:c r="F2257" s="14" t="n">
        <x:v>2</x:v>
      </x:c>
      <x:c r="G2257" s="14" t="str">
        <x:v>watchful</x:v>
      </x:c>
      <x:c r="H2257" s="14" t="str">
        <x:v>gözeten</x:v>
      </x:c>
    </x:row>
    <x:row r="2258">
      <x:c r="A2258" s="18" t="str">
        <x:v>study-0011-w12-synonym-03</x:v>
      </x:c>
      <x:c r="B2258" s="20" t="str">
        <x:v>study-0011</x:v>
      </x:c>
      <x:c r="C2258" s="14" t="str">
        <x:v>study-0011-w12</x:v>
      </x:c>
      <x:c r="D2258" s="14" t="str">
        <x:v>synonym</x:v>
      </x:c>
      <x:c r="E2258" s="14"/>
      <x:c r="F2258" s="14" t="n">
        <x:v>3</x:v>
      </x:c>
      <x:c r="G2258" s="14" t="str">
        <x:v>attentive</x:v>
      </x:c>
      <x:c r="H2258" s="14" t="str">
        <x:v>dikkatli</x:v>
      </x:c>
    </x:row>
    <x:row r="2259">
      <x:c r="A2259" s="18" t="str">
        <x:v>study-0011-w13-antonym-01</x:v>
      </x:c>
      <x:c r="B2259" s="20" t="str">
        <x:v>study-0011</x:v>
      </x:c>
      <x:c r="C2259" s="14" t="str">
        <x:v>study-0011-w13</x:v>
      </x:c>
      <x:c r="D2259" s="14" t="str">
        <x:v>antonym</x:v>
      </x:c>
      <x:c r="E2259" s="14"/>
      <x:c r="F2259" s="14" t="n">
        <x:v>1</x:v>
      </x:c>
      <x:c r="G2259" s="14" t="str">
        <x:v>withhold</x:v>
      </x:c>
      <x:c r="H2259" s="14" t="str">
        <x:v>vermeyip alıkoymak</x:v>
      </x:c>
    </x:row>
    <x:row r="2260">
      <x:c r="A2260" s="18" t="str">
        <x:v>study-0011-w13-antonym-02</x:v>
      </x:c>
      <x:c r="B2260" s="20" t="str">
        <x:v>study-0011</x:v>
      </x:c>
      <x:c r="C2260" s="14" t="str">
        <x:v>study-0011-w13</x:v>
      </x:c>
      <x:c r="D2260" s="14" t="str">
        <x:v>antonym</x:v>
      </x:c>
      <x:c r="E2260" s="14"/>
      <x:c r="F2260" s="14" t="n">
        <x:v>2</x:v>
      </x:c>
      <x:c r="G2260" s="14" t="str">
        <x:v>omit</x:v>
      </x:c>
      <x:c r="H2260" s="14" t="str">
        <x:v>atlamak</x:v>
      </x:c>
    </x:row>
    <x:row r="2261">
      <x:c r="A2261" s="18" t="str">
        <x:v>study-0011-w13-collocation-01</x:v>
      </x:c>
      <x:c r="B2261" s="20" t="str">
        <x:v>study-0011</x:v>
      </x:c>
      <x:c r="C2261" s="14" t="str">
        <x:v>study-0011-w13</x:v>
      </x:c>
      <x:c r="D2261" s="14" t="str">
        <x:v>collocation</x:v>
      </x:c>
      <x:c r="E2261" s="14"/>
      <x:c r="F2261" s="14" t="n">
        <x:v>1</x:v>
      </x:c>
      <x:c r="G2261" s="14" t="str">
        <x:v>administer medication</x:v>
      </x:c>
      <x:c r="H2261" s="14" t="str">
        <x:v>ilaç uygulamak</x:v>
      </x:c>
    </x:row>
    <x:row r="2262">
      <x:c r="A2262" s="18" t="str">
        <x:v>study-0011-w13-collocation-02</x:v>
      </x:c>
      <x:c r="B2262" s="20" t="str">
        <x:v>study-0011</x:v>
      </x:c>
      <x:c r="C2262" s="14" t="str">
        <x:v>study-0011-w13</x:v>
      </x:c>
      <x:c r="D2262" s="14" t="str">
        <x:v>collocation</x:v>
      </x:c>
      <x:c r="E2262" s="14"/>
      <x:c r="F2262" s="14" t="n">
        <x:v>2</x:v>
      </x:c>
      <x:c r="G2262" s="14" t="str">
        <x:v>administer a vaccine</x:v>
      </x:c>
      <x:c r="H2262" s="14" t="str">
        <x:v>aşı uygulamak</x:v>
      </x:c>
    </x:row>
    <x:row r="2263">
      <x:c r="A2263" s="18" t="str">
        <x:v>study-0011-w13-collocation-03</x:v>
      </x:c>
      <x:c r="B2263" s="20" t="str">
        <x:v>study-0011</x:v>
      </x:c>
      <x:c r="C2263" s="14" t="str">
        <x:v>study-0011-w13</x:v>
      </x:c>
      <x:c r="D2263" s="14" t="str">
        <x:v>collocation</x:v>
      </x:c>
      <x:c r="E2263" s="14"/>
      <x:c r="F2263" s="14" t="n">
        <x:v>3</x:v>
      </x:c>
      <x:c r="G2263" s="14" t="str">
        <x:v>be administered to</x:v>
      </x:c>
      <x:c r="H2263" s="14" t="str">
        <x:v>... kişisine uygulanmak</x:v>
      </x:c>
    </x:row>
    <x:row r="2264">
      <x:c r="A2264" s="18" t="str">
        <x:v>study-0011-w13-collocation-04</x:v>
      </x:c>
      <x:c r="B2264" s="20" t="str">
        <x:v>study-0011</x:v>
      </x:c>
      <x:c r="C2264" s="14" t="str">
        <x:v>study-0011-w13</x:v>
      </x:c>
      <x:c r="D2264" s="14" t="str">
        <x:v>collocation</x:v>
      </x:c>
      <x:c r="E2264" s="14"/>
      <x:c r="F2264" s="14" t="n">
        <x:v>4</x:v>
      </x:c>
      <x:c r="G2264" s="14" t="str">
        <x:v>drug administration</x:v>
      </x:c>
      <x:c r="H2264" s="14" t="str">
        <x:v>ilaç uygulaması</x:v>
      </x:c>
    </x:row>
    <x:row r="2265">
      <x:c r="A2265" s="18" t="str">
        <x:v>study-0011-w13-family-03</x:v>
      </x:c>
      <x:c r="B2265" s="20" t="str">
        <x:v>study-0011</x:v>
      </x:c>
      <x:c r="C2265" s="14" t="str">
        <x:v>study-0011-w13</x:v>
      </x:c>
      <x:c r="D2265" s="14" t="str">
        <x:v>family</x:v>
      </x:c>
      <x:c r="E2265" s="14" t="str">
        <x:v>adjective</x:v>
      </x:c>
      <x:c r="F2265" s="14" t="n">
        <x:v>3</x:v>
      </x:c>
      <x:c r="G2265" s="14" t="str">
        <x:v>administrative</x:v>
      </x:c>
      <x:c r="H2265" s="14"/>
    </x:row>
    <x:row r="2266">
      <x:c r="A2266" s="18" t="str">
        <x:v>study-0011-w13-family-04</x:v>
      </x:c>
      <x:c r="B2266" s="20" t="str">
        <x:v>study-0011</x:v>
      </x:c>
      <x:c r="C2266" s="14" t="str">
        <x:v>study-0011-w13</x:v>
      </x:c>
      <x:c r="D2266" s="14" t="str">
        <x:v>family</x:v>
      </x:c>
      <x:c r="E2266" s="14" t="str">
        <x:v>adverb</x:v>
      </x:c>
      <x:c r="F2266" s="14" t="n">
        <x:v>4</x:v>
      </x:c>
      <x:c r="G2266" s="14" t="str">
        <x:v>administratively</x:v>
      </x:c>
      <x:c r="H2266" s="14"/>
    </x:row>
    <x:row r="2267">
      <x:c r="A2267" s="18" t="str">
        <x:v>study-0011-w13-family-01</x:v>
      </x:c>
      <x:c r="B2267" s="20" t="str">
        <x:v>study-0011</x:v>
      </x:c>
      <x:c r="C2267" s="14" t="str">
        <x:v>study-0011-w13</x:v>
      </x:c>
      <x:c r="D2267" s="14" t="str">
        <x:v>family</x:v>
      </x:c>
      <x:c r="E2267" s="14" t="str">
        <x:v>noun</x:v>
      </x:c>
      <x:c r="F2267" s="14" t="n">
        <x:v>1</x:v>
      </x:c>
      <x:c r="G2267" s="14" t="str">
        <x:v>administration</x:v>
      </x:c>
      <x:c r="H2267" s="14"/>
    </x:row>
    <x:row r="2268">
      <x:c r="A2268" s="18" t="str">
        <x:v>study-0011-w13-family-02</x:v>
      </x:c>
      <x:c r="B2268" s="20" t="str">
        <x:v>study-0011</x:v>
      </x:c>
      <x:c r="C2268" s="14" t="str">
        <x:v>study-0011-w13</x:v>
      </x:c>
      <x:c r="D2268" s="14" t="str">
        <x:v>family</x:v>
      </x:c>
      <x:c r="E2268" s="14" t="str">
        <x:v>verb</x:v>
      </x:c>
      <x:c r="F2268" s="14" t="n">
        <x:v>2</x:v>
      </x:c>
      <x:c r="G2268" s="14" t="str">
        <x:v>administer</x:v>
      </x:c>
      <x:c r="H2268" s="14"/>
    </x:row>
    <x:row r="2269">
      <x:c r="A2269" s="18" t="str">
        <x:v>study-0011-w13-pattern-01</x:v>
      </x:c>
      <x:c r="B2269" s="20" t="str">
        <x:v>study-0011</x:v>
      </x:c>
      <x:c r="C2269" s="14" t="str">
        <x:v>study-0011-w13</x:v>
      </x:c>
      <x:c r="D2269" s="14" t="str">
        <x:v>pattern</x:v>
      </x:c>
      <x:c r="E2269" s="14"/>
      <x:c r="F2269" s="14" t="n">
        <x:v>1</x:v>
      </x:c>
      <x:c r="G2269" s="14" t="str">
        <x:v>administer + object; be administered to + patient</x:v>
      </x:c>
      <x:c r="H2269" s="14"/>
    </x:row>
    <x:row r="2270">
      <x:c r="A2270" s="18" t="str">
        <x:v>study-0011-w13-synonym-01</x:v>
      </x:c>
      <x:c r="B2270" s="20" t="str">
        <x:v>study-0011</x:v>
      </x:c>
      <x:c r="C2270" s="14" t="str">
        <x:v>study-0011-w13</x:v>
      </x:c>
      <x:c r="D2270" s="14" t="str">
        <x:v>synonym</x:v>
      </x:c>
      <x:c r="E2270" s="14"/>
      <x:c r="F2270" s="14" t="n">
        <x:v>1</x:v>
      </x:c>
      <x:c r="G2270" s="14" t="str">
        <x:v>give</x:v>
      </x:c>
      <x:c r="H2270" s="14" t="str">
        <x:v>vermek</x:v>
      </x:c>
    </x:row>
    <x:row r="2271">
      <x:c r="A2271" s="18" t="str">
        <x:v>study-0011-w13-synonym-02</x:v>
      </x:c>
      <x:c r="B2271" s="20" t="str">
        <x:v>study-0011</x:v>
      </x:c>
      <x:c r="C2271" s="14" t="str">
        <x:v>study-0011-w13</x:v>
      </x:c>
      <x:c r="D2271" s="14" t="str">
        <x:v>synonym</x:v>
      </x:c>
      <x:c r="E2271" s="14"/>
      <x:c r="F2271" s="14" t="n">
        <x:v>2</x:v>
      </x:c>
      <x:c r="G2271" s="14" t="str">
        <x:v>deliver</x:v>
      </x:c>
      <x:c r="H2271" s="14" t="str">
        <x:v>uygulamak/ulaştırmak</x:v>
      </x:c>
    </x:row>
    <x:row r="2272">
      <x:c r="A2272" s="18" t="str">
        <x:v>study-0011-w13-synonym-03</x:v>
      </x:c>
      <x:c r="B2272" s="20" t="str">
        <x:v>study-0011</x:v>
      </x:c>
      <x:c r="C2272" s="14" t="str">
        <x:v>study-0011-w13</x:v>
      </x:c>
      <x:c r="D2272" s="14" t="str">
        <x:v>synonym</x:v>
      </x:c>
      <x:c r="E2272" s="14"/>
      <x:c r="F2272" s="14" t="n">
        <x:v>3</x:v>
      </x:c>
      <x:c r="G2272" s="14" t="str">
        <x:v>dispense</x:v>
      </x:c>
      <x:c r="H2272" s="14" t="str">
        <x:v>ilaç vermek/dağıtmak</x:v>
      </x:c>
    </x:row>
    <x:row r="2273">
      <x:c r="A2273" s="18" t="str">
        <x:v>study-0011-w14-antonym-01</x:v>
      </x:c>
      <x:c r="B2273" s="20" t="str">
        <x:v>study-0011</x:v>
      </x:c>
      <x:c r="C2273" s="14" t="str">
        <x:v>study-0011-w14</x:v>
      </x:c>
      <x:c r="D2273" s="14" t="str">
        <x:v>antonym</x:v>
      </x:c>
      <x:c r="E2273" s="14"/>
      <x:c r="F2273" s="14" t="n">
        <x:v>1</x:v>
      </x:c>
      <x:c r="G2273" s="14" t="str">
        <x:v>susceptible</x:v>
      </x:c>
      <x:c r="H2273" s="14" t="str">
        <x:v>duyarlı</x:v>
      </x:c>
    </x:row>
    <x:row r="2274">
      <x:c r="A2274" s="18" t="str">
        <x:v>study-0011-w14-antonym-02</x:v>
      </x:c>
      <x:c r="B2274" s="20" t="str">
        <x:v>study-0011</x:v>
      </x:c>
      <x:c r="C2274" s="14" t="str">
        <x:v>study-0011-w14</x:v>
      </x:c>
      <x:c r="D2274" s="14" t="str">
        <x:v>antonym</x:v>
      </x:c>
      <x:c r="E2274" s="14"/>
      <x:c r="F2274" s="14" t="n">
        <x:v>2</x:v>
      </x:c>
      <x:c r="G2274" s="14" t="str">
        <x:v>sensitive</x:v>
      </x:c>
      <x:c r="H2274" s="14" t="str">
        <x:v>etkiye duyarlı</x:v>
      </x:c>
    </x:row>
    <x:row r="2275">
      <x:c r="A2275" s="18" t="str">
        <x:v>study-0011-w14-collocation-01</x:v>
      </x:c>
      <x:c r="B2275" s="20" t="str">
        <x:v>study-0011</x:v>
      </x:c>
      <x:c r="C2275" s="14" t="str">
        <x:v>study-0011-w14</x:v>
      </x:c>
      <x:c r="D2275" s="14" t="str">
        <x:v>collocation</x:v>
      </x:c>
      <x:c r="E2275" s="14"/>
      <x:c r="F2275" s="14" t="n">
        <x:v>1</x:v>
      </x:c>
      <x:c r="G2275" s="14" t="str">
        <x:v>resistant to antibiotics</x:v>
      </x:c>
      <x:c r="H2275" s="14" t="str">
        <x:v>antibiyotiklere dirençli</x:v>
      </x:c>
    </x:row>
    <x:row r="2276">
      <x:c r="A2276" s="18" t="str">
        <x:v>study-0011-w14-collocation-02</x:v>
      </x:c>
      <x:c r="B2276" s="20" t="str">
        <x:v>study-0011</x:v>
      </x:c>
      <x:c r="C2276" s="14" t="str">
        <x:v>study-0011-w14</x:v>
      </x:c>
      <x:c r="D2276" s="14" t="str">
        <x:v>collocation</x:v>
      </x:c>
      <x:c r="E2276" s="14"/>
      <x:c r="F2276" s="14" t="n">
        <x:v>2</x:v>
      </x:c>
      <x:c r="G2276" s="14" t="str">
        <x:v>drug-resistant strain</x:v>
      </x:c>
      <x:c r="H2276" s="14" t="str">
        <x:v>ilaca dirençli suş</x:v>
      </x:c>
    </x:row>
    <x:row r="2277">
      <x:c r="A2277" s="18" t="str">
        <x:v>study-0011-w14-collocation-03</x:v>
      </x:c>
      <x:c r="B2277" s="20" t="str">
        <x:v>study-0011</x:v>
      </x:c>
      <x:c r="C2277" s="14" t="str">
        <x:v>study-0011-w14</x:v>
      </x:c>
      <x:c r="D2277" s="14" t="str">
        <x:v>collocation</x:v>
      </x:c>
      <x:c r="E2277" s="14"/>
      <x:c r="F2277" s="14" t="n">
        <x:v>3</x:v>
      </x:c>
      <x:c r="G2277" s="14" t="str">
        <x:v>highly resistant</x:v>
      </x:c>
      <x:c r="H2277" s="14" t="str">
        <x:v>yüksek derecede dirençli</x:v>
      </x:c>
    </x:row>
    <x:row r="2278">
      <x:c r="A2278" s="18" t="str">
        <x:v>study-0011-w14-collocation-04</x:v>
      </x:c>
      <x:c r="B2278" s="20" t="str">
        <x:v>study-0011</x:v>
      </x:c>
      <x:c r="C2278" s="14" t="str">
        <x:v>study-0011-w14</x:v>
      </x:c>
      <x:c r="D2278" s="14" t="str">
        <x:v>collocation</x:v>
      </x:c>
      <x:c r="E2278" s="14"/>
      <x:c r="F2278" s="14" t="n">
        <x:v>4</x:v>
      </x:c>
      <x:c r="G2278" s="14" t="str">
        <x:v>develop resistance</x:v>
      </x:c>
      <x:c r="H2278" s="14" t="str">
        <x:v>direnç geliştirmek</x:v>
      </x:c>
    </x:row>
    <x:row r="2279">
      <x:c r="A2279" s="18" t="str">
        <x:v>study-0011-w14-family-03</x:v>
      </x:c>
      <x:c r="B2279" s="20" t="str">
        <x:v>study-0011</x:v>
      </x:c>
      <x:c r="C2279" s="14" t="str">
        <x:v>study-0011-w14</x:v>
      </x:c>
      <x:c r="D2279" s="14" t="str">
        <x:v>family</x:v>
      </x:c>
      <x:c r="E2279" s="14" t="str">
        <x:v>adjective</x:v>
      </x:c>
      <x:c r="F2279" s="14" t="n">
        <x:v>3</x:v>
      </x:c>
      <x:c r="G2279" s="14" t="str">
        <x:v>resistant</x:v>
      </x:c>
      <x:c r="H2279" s="14"/>
    </x:row>
    <x:row r="2280">
      <x:c r="A2280" s="18" t="str">
        <x:v>study-0011-w14-family-04</x:v>
      </x:c>
      <x:c r="B2280" s="20" t="str">
        <x:v>study-0011</x:v>
      </x:c>
      <x:c r="C2280" s="14" t="str">
        <x:v>study-0011-w14</x:v>
      </x:c>
      <x:c r="D2280" s="14" t="str">
        <x:v>family</x:v>
      </x:c>
      <x:c r="E2280" s="14" t="str">
        <x:v>adverb</x:v>
      </x:c>
      <x:c r="F2280" s="14" t="n">
        <x:v>4</x:v>
      </x:c>
      <x:c r="G2280" s="14"/>
      <x:c r="H2280" s="14" t="str">
        <x:v>Resistantly düşük frekanslıdır; resistance/resistant birlikte öğretilir.</x:v>
      </x:c>
    </x:row>
    <x:row r="2281">
      <x:c r="A2281" s="18" t="str">
        <x:v>study-0011-w14-family-01</x:v>
      </x:c>
      <x:c r="B2281" s="20" t="str">
        <x:v>study-0011</x:v>
      </x:c>
      <x:c r="C2281" s="14" t="str">
        <x:v>study-0011-w14</x:v>
      </x:c>
      <x:c r="D2281" s="14" t="str">
        <x:v>family</x:v>
      </x:c>
      <x:c r="E2281" s="14" t="str">
        <x:v>noun</x:v>
      </x:c>
      <x:c r="F2281" s="14" t="n">
        <x:v>1</x:v>
      </x:c>
      <x:c r="G2281" s="14" t="str">
        <x:v>resistance</x:v>
      </x:c>
      <x:c r="H2281" s="14"/>
    </x:row>
    <x:row r="2282">
      <x:c r="A2282" s="18" t="str">
        <x:v>study-0011-w14-family-02</x:v>
      </x:c>
      <x:c r="B2282" s="20" t="str">
        <x:v>study-0011</x:v>
      </x:c>
      <x:c r="C2282" s="14" t="str">
        <x:v>study-0011-w14</x:v>
      </x:c>
      <x:c r="D2282" s="14" t="str">
        <x:v>family</x:v>
      </x:c>
      <x:c r="E2282" s="14" t="str">
        <x:v>verb</x:v>
      </x:c>
      <x:c r="F2282" s="14" t="n">
        <x:v>2</x:v>
      </x:c>
      <x:c r="G2282" s="14" t="str">
        <x:v>resist</x:v>
      </x:c>
      <x:c r="H2282" s="14"/>
    </x:row>
    <x:row r="2283">
      <x:c r="A2283" s="18" t="str">
        <x:v>study-0011-w14-pattern-01</x:v>
      </x:c>
      <x:c r="B2283" s="20" t="str">
        <x:v>study-0011</x:v>
      </x:c>
      <x:c r="C2283" s="14" t="str">
        <x:v>study-0011-w14</x:v>
      </x:c>
      <x:c r="D2283" s="14" t="str">
        <x:v>pattern</x:v>
      </x:c>
      <x:c r="E2283" s="14"/>
      <x:c r="F2283" s="14" t="n">
        <x:v>1</x:v>
      </x:c>
      <x:c r="G2283" s="14" t="str">
        <x:v>resistant to + noun; resistance to + noun</x:v>
      </x:c>
      <x:c r="H2283" s="14"/>
    </x:row>
    <x:row r="2284">
      <x:c r="A2284" s="18" t="str">
        <x:v>study-0011-w14-synonym-01</x:v>
      </x:c>
      <x:c r="B2284" s="20" t="str">
        <x:v>study-0011</x:v>
      </x:c>
      <x:c r="C2284" s="14" t="str">
        <x:v>study-0011-w14</x:v>
      </x:c>
      <x:c r="D2284" s="14" t="str">
        <x:v>synonym</x:v>
      </x:c>
      <x:c r="E2284" s="14"/>
      <x:c r="F2284" s="14" t="n">
        <x:v>1</x:v>
      </x:c>
      <x:c r="G2284" s="14" t="str">
        <x:v>insensitive</x:v>
      </x:c>
      <x:c r="H2284" s="14" t="str">
        <x:v>etkiye duyarsız</x:v>
      </x:c>
    </x:row>
    <x:row r="2285">
      <x:c r="A2285" s="18" t="str">
        <x:v>study-0011-w14-synonym-02</x:v>
      </x:c>
      <x:c r="B2285" s="20" t="str">
        <x:v>study-0011</x:v>
      </x:c>
      <x:c r="C2285" s="14" t="str">
        <x:v>study-0011-w14</x:v>
      </x:c>
      <x:c r="D2285" s="14" t="str">
        <x:v>synonym</x:v>
      </x:c>
      <x:c r="E2285" s="14"/>
      <x:c r="F2285" s="14" t="n">
        <x:v>2</x:v>
      </x:c>
      <x:c r="G2285" s="14" t="str">
        <x:v>unresponsive</x:v>
      </x:c>
      <x:c r="H2285" s="14" t="str">
        <x:v>yanıt vermeyen</x:v>
      </x:c>
    </x:row>
    <x:row r="2286">
      <x:c r="A2286" s="18" t="str">
        <x:v>study-0011-w14-synonym-03</x:v>
      </x:c>
      <x:c r="B2286" s="20" t="str">
        <x:v>study-0011</x:v>
      </x:c>
      <x:c r="C2286" s="14" t="str">
        <x:v>study-0011-w14</x:v>
      </x:c>
      <x:c r="D2286" s="14" t="str">
        <x:v>synonym</x:v>
      </x:c>
      <x:c r="E2286" s="14"/>
      <x:c r="F2286" s="14" t="n">
        <x:v>3</x:v>
      </x:c>
      <x:c r="G2286" s="14" t="str">
        <x:v>refractory</x:v>
      </x:c>
      <x:c r="H2286" s="14" t="str">
        <x:v>tedaviye dirençli</x:v>
      </x:c>
    </x:row>
    <x:row r="2287">
      <x:c r="A2287" s="18" t="str">
        <x:v>study-0011-w15-antonym-01</x:v>
      </x:c>
      <x:c r="B2287" s="20" t="str">
        <x:v>study-0011</x:v>
      </x:c>
      <x:c r="C2287" s="14" t="str">
        <x:v>study-0011-w15</x:v>
      </x:c>
      <x:c r="D2287" s="14" t="str">
        <x:v>antonym</x:v>
      </x:c>
      <x:c r="E2287" s="14"/>
      <x:c r="F2287" s="14" t="n">
        <x:v>1</x:v>
      </x:c>
      <x:c r="G2287" s="14" t="str">
        <x:v>localized</x:v>
      </x:c>
      <x:c r="H2287" s="14" t="str">
        <x:v>yerel</x:v>
      </x:c>
    </x:row>
    <x:row r="2288">
      <x:c r="A2288" s="18" t="str">
        <x:v>study-0011-w15-antonym-02</x:v>
      </x:c>
      <x:c r="B2288" s="20" t="str">
        <x:v>study-0011</x:v>
      </x:c>
      <x:c r="C2288" s="14" t="str">
        <x:v>study-0011-w15</x:v>
      </x:c>
      <x:c r="D2288" s="14" t="str">
        <x:v>antonym</x:v>
      </x:c>
      <x:c r="E2288" s="14"/>
      <x:c r="F2288" s="14" t="n">
        <x:v>2</x:v>
      </x:c>
      <x:c r="G2288" s="14" t="str">
        <x:v>limited</x:v>
      </x:c>
      <x:c r="H2288" s="14" t="str">
        <x:v>sınırlı</x:v>
      </x:c>
    </x:row>
    <x:row r="2289">
      <x:c r="A2289" s="18" t="str">
        <x:v>study-0011-w15-collocation-01</x:v>
      </x:c>
      <x:c r="B2289" s="20" t="str">
        <x:v>study-0011</x:v>
      </x:c>
      <x:c r="C2289" s="14" t="str">
        <x:v>study-0011-w15</x:v>
      </x:c>
      <x:c r="D2289" s="14" t="str">
        <x:v>collocation</x:v>
      </x:c>
      <x:c r="E2289" s="14"/>
      <x:c r="F2289" s="14" t="n">
        <x:v>1</x:v>
      </x:c>
      <x:c r="G2289" s="14" t="str">
        <x:v>widespread use</x:v>
      </x:c>
      <x:c r="H2289" s="14" t="str">
        <x:v>yaygın kullanım</x:v>
      </x:c>
    </x:row>
    <x:row r="2290">
      <x:c r="A2290" s="18" t="str">
        <x:v>study-0011-w15-collocation-02</x:v>
      </x:c>
      <x:c r="B2290" s="20" t="str">
        <x:v>study-0011</x:v>
      </x:c>
      <x:c r="C2290" s="14" t="str">
        <x:v>study-0011-w15</x:v>
      </x:c>
      <x:c r="D2290" s="14" t="str">
        <x:v>collocation</x:v>
      </x:c>
      <x:c r="E2290" s="14"/>
      <x:c r="F2290" s="14" t="n">
        <x:v>2</x:v>
      </x:c>
      <x:c r="G2290" s="14" t="str">
        <x:v>widespread concern</x:v>
      </x:c>
      <x:c r="H2290" s="14" t="str">
        <x:v>yaygın endişe</x:v>
      </x:c>
    </x:row>
    <x:row r="2291">
      <x:c r="A2291" s="18" t="str">
        <x:v>study-0011-w15-collocation-03</x:v>
      </x:c>
      <x:c r="B2291" s="20" t="str">
        <x:v>study-0011</x:v>
      </x:c>
      <x:c r="C2291" s="14" t="str">
        <x:v>study-0011-w15</x:v>
      </x:c>
      <x:c r="D2291" s="14" t="str">
        <x:v>collocation</x:v>
      </x:c>
      <x:c r="E2291" s="14"/>
      <x:c r="F2291" s="14" t="n">
        <x:v>3</x:v>
      </x:c>
      <x:c r="G2291" s="14" t="str">
        <x:v>widespread resistance</x:v>
      </x:c>
      <x:c r="H2291" s="14" t="str">
        <x:v>yaygın direnç</x:v>
      </x:c>
    </x:row>
    <x:row r="2292">
      <x:c r="A2292" s="18" t="str">
        <x:v>study-0011-w15-collocation-04</x:v>
      </x:c>
      <x:c r="B2292" s="20" t="str">
        <x:v>study-0011</x:v>
      </x:c>
      <x:c r="C2292" s="14" t="str">
        <x:v>study-0011-w15</x:v>
      </x:c>
      <x:c r="D2292" s="14" t="str">
        <x:v>collocation</x:v>
      </x:c>
      <x:c r="E2292" s="14"/>
      <x:c r="F2292" s="14" t="n">
        <x:v>4</x:v>
      </x:c>
      <x:c r="G2292" s="14" t="str">
        <x:v>become widespread</x:v>
      </x:c>
      <x:c r="H2292" s="14" t="str">
        <x:v>yaygınlaşmak</x:v>
      </x:c>
    </x:row>
    <x:row r="2293">
      <x:c r="A2293" s="18" t="str">
        <x:v>study-0011-w15-family-03</x:v>
      </x:c>
      <x:c r="B2293" s="20" t="str">
        <x:v>study-0011</x:v>
      </x:c>
      <x:c r="C2293" s="14" t="str">
        <x:v>study-0011-w15</x:v>
      </x:c>
      <x:c r="D2293" s="14" t="str">
        <x:v>family</x:v>
      </x:c>
      <x:c r="E2293" s="14" t="str">
        <x:v>adjective</x:v>
      </x:c>
      <x:c r="F2293" s="14" t="n">
        <x:v>3</x:v>
      </x:c>
      <x:c r="G2293" s="14" t="str">
        <x:v>widespread</x:v>
      </x:c>
      <x:c r="H2293" s="14"/>
    </x:row>
    <x:row r="2294">
      <x:c r="A2294" s="18" t="str">
        <x:v>study-0011-w15-family-04</x:v>
      </x:c>
      <x:c r="B2294" s="20" t="str">
        <x:v>study-0011</x:v>
      </x:c>
      <x:c r="C2294" s="14" t="str">
        <x:v>study-0011-w15</x:v>
      </x:c>
      <x:c r="D2294" s="14" t="str">
        <x:v>family</x:v>
      </x:c>
      <x:c r="E2294" s="14" t="str">
        <x:v>adverb</x:v>
      </x:c>
      <x:c r="F2294" s="14" t="n">
        <x:v>4</x:v>
      </x:c>
      <x:c r="G2294" s="14"/>
      <x:c r="H2294" s="14"/>
    </x:row>
    <x:row r="2295">
      <x:c r="A2295" s="18" t="str">
        <x:v>study-0011-w15-family-01</x:v>
      </x:c>
      <x:c r="B2295" s="20" t="str">
        <x:v>study-0011</x:v>
      </x:c>
      <x:c r="C2295" s="14" t="str">
        <x:v>study-0011-w15</x:v>
      </x:c>
      <x:c r="D2295" s="14" t="str">
        <x:v>family</x:v>
      </x:c>
      <x:c r="E2295" s="14" t="str">
        <x:v>noun</x:v>
      </x:c>
      <x:c r="F2295" s="14" t="n">
        <x:v>1</x:v>
      </x:c>
      <x:c r="G2295" s="14"/>
      <x:c r="H2295" s="14"/>
    </x:row>
    <x:row r="2296">
      <x:c r="A2296" s="18" t="str">
        <x:v>study-0011-w15-family-02</x:v>
      </x:c>
      <x:c r="B2296" s="20" t="str">
        <x:v>study-0011</x:v>
      </x:c>
      <x:c r="C2296" s="14" t="str">
        <x:v>study-0011-w15</x:v>
      </x:c>
      <x:c r="D2296" s="14" t="str">
        <x:v>family</x:v>
      </x:c>
      <x:c r="E2296" s="14" t="str">
        <x:v>verb</x:v>
      </x:c>
      <x:c r="F2296" s="14" t="n">
        <x:v>2</x:v>
      </x:c>
      <x:c r="G2296" s="14"/>
      <x:c r="H2296" s="14"/>
    </x:row>
    <x:row r="2297">
      <x:c r="A2297" s="18" t="str">
        <x:v>study-0011-w15-pattern-01</x:v>
      </x:c>
      <x:c r="B2297" s="20" t="str">
        <x:v>study-0011</x:v>
      </x:c>
      <x:c r="C2297" s="14" t="str">
        <x:v>study-0011-w15</x:v>
      </x:c>
      <x:c r="D2297" s="14" t="str">
        <x:v>pattern</x:v>
      </x:c>
      <x:c r="E2297" s="14"/>
      <x:c r="F2297" s="14" t="n">
        <x:v>1</x:v>
      </x:c>
      <x:c r="G2297" s="14" t="str">
        <x:v>widespread + noun; become widespread</x:v>
      </x:c>
      <x:c r="H2297" s="14"/>
    </x:row>
    <x:row r="2298">
      <x:c r="A2298" s="18" t="str">
        <x:v>study-0011-w15-synonym-01</x:v>
      </x:c>
      <x:c r="B2298" s="20" t="str">
        <x:v>study-0011</x:v>
      </x:c>
      <x:c r="C2298" s="14" t="str">
        <x:v>study-0011-w15</x:v>
      </x:c>
      <x:c r="D2298" s="14" t="str">
        <x:v>synonym</x:v>
      </x:c>
      <x:c r="E2298" s="14"/>
      <x:c r="F2298" s="14" t="n">
        <x:v>1</x:v>
      </x:c>
      <x:c r="G2298" s="14" t="str">
        <x:v>extensive</x:v>
      </x:c>
      <x:c r="H2298" s="14" t="str">
        <x:v>geniş kapsamlı</x:v>
      </x:c>
    </x:row>
    <x:row r="2299">
      <x:c r="A2299" s="18" t="str">
        <x:v>study-0011-w15-synonym-02</x:v>
      </x:c>
      <x:c r="B2299" s="20" t="str">
        <x:v>study-0011</x:v>
      </x:c>
      <x:c r="C2299" s="14" t="str">
        <x:v>study-0011-w15</x:v>
      </x:c>
      <x:c r="D2299" s="14" t="str">
        <x:v>synonym</x:v>
      </x:c>
      <x:c r="E2299" s="14"/>
      <x:c r="F2299" s="14" t="n">
        <x:v>2</x:v>
      </x:c>
      <x:c r="G2299" s="14" t="str">
        <x:v>prevalent</x:v>
      </x:c>
      <x:c r="H2299" s="14" t="str">
        <x:v>yaygın</x:v>
      </x:c>
    </x:row>
    <x:row r="2300">
      <x:c r="A2300" s="18" t="str">
        <x:v>study-0011-w15-synonym-03</x:v>
      </x:c>
      <x:c r="B2300" s="20" t="str">
        <x:v>study-0011</x:v>
      </x:c>
      <x:c r="C2300" s="14" t="str">
        <x:v>study-0011-w15</x:v>
      </x:c>
      <x:c r="D2300" s="14" t="str">
        <x:v>synonym</x:v>
      </x:c>
      <x:c r="E2300" s="14"/>
      <x:c r="F2300" s="14" t="n">
        <x:v>3</x:v>
      </x:c>
      <x:c r="G2300" s="14" t="str">
        <x:v>pervasive</x:v>
      </x:c>
      <x:c r="H2300" s="14" t="str">
        <x:v>çok geniş alana nüfuz etmiş</x:v>
      </x:c>
    </x:row>
    <x:row r="2301">
      <x:c r="A2301" s="18" t="str">
        <x:v>study-0012-w01-antonym-01</x:v>
      </x:c>
      <x:c r="B2301" s="20" t="str">
        <x:v>study-0012</x:v>
      </x:c>
      <x:c r="C2301" s="14" t="str">
        <x:v>study-0012-w01</x:v>
      </x:c>
      <x:c r="D2301" s="14" t="str">
        <x:v>antonym</x:v>
      </x:c>
      <x:c r="E2301" s="14"/>
      <x:c r="F2301" s="14" t="n">
        <x:v>1</x:v>
      </x:c>
      <x:c r="G2301" s="14" t="str">
        <x:v>exclusion</x:v>
      </x:c>
      <x:c r="H2301" s="14" t="str">
        <x:v>dışlama</x:v>
      </x:c>
    </x:row>
    <x:row r="2302">
      <x:c r="A2302" s="18" t="str">
        <x:v>study-0012-w01-antonym-02</x:v>
      </x:c>
      <x:c r="B2302" s="20" t="str">
        <x:v>study-0012</x:v>
      </x:c>
      <x:c r="C2302" s="14" t="str">
        <x:v>study-0012-w01</x:v>
      </x:c>
      <x:c r="D2302" s="14" t="str">
        <x:v>antonym</x:v>
      </x:c>
      <x:c r="E2302" s="14"/>
      <x:c r="F2302" s="14" t="n">
        <x:v>2</x:v>
      </x:c>
      <x:c r="G2302" s="14" t="str">
        <x:v>restriction</x:v>
      </x:c>
      <x:c r="H2302" s="14" t="str">
        <x:v>kısıtlama</x:v>
      </x:c>
    </x:row>
    <x:row r="2303">
      <x:c r="A2303" s="18" t="str">
        <x:v>study-0012-w01-collocation-01</x:v>
      </x:c>
      <x:c r="B2303" s="20" t="str">
        <x:v>study-0012</x:v>
      </x:c>
      <x:c r="C2303" s="14" t="str">
        <x:v>study-0012-w01</x:v>
      </x:c>
      <x:c r="D2303" s="14" t="str">
        <x:v>collocation</x:v>
      </x:c>
      <x:c r="E2303" s="14"/>
      <x:c r="F2303" s="14" t="n">
        <x:v>1</x:v>
      </x:c>
      <x:c r="G2303" s="14" t="str">
        <x:v>access to education</x:v>
      </x:c>
      <x:c r="H2303" s="14" t="str">
        <x:v>eğitime erişim</x:v>
      </x:c>
    </x:row>
    <x:row r="2304">
      <x:c r="A2304" s="18" t="str">
        <x:v>study-0012-w01-collocation-02</x:v>
      </x:c>
      <x:c r="B2304" s="20" t="str">
        <x:v>study-0012</x:v>
      </x:c>
      <x:c r="C2304" s="14" t="str">
        <x:v>study-0012-w01</x:v>
      </x:c>
      <x:c r="D2304" s="14" t="str">
        <x:v>collocation</x:v>
      </x:c>
      <x:c r="E2304" s="14"/>
      <x:c r="F2304" s="14" t="n">
        <x:v>2</x:v>
      </x:c>
      <x:c r="G2304" s="14" t="str">
        <x:v>equal access</x:v>
      </x:c>
      <x:c r="H2304" s="14" t="str">
        <x:v>eşit erişim</x:v>
      </x:c>
    </x:row>
    <x:row r="2305">
      <x:c r="A2305" s="18" t="str">
        <x:v>study-0012-w01-collocation-03</x:v>
      </x:c>
      <x:c r="B2305" s="20" t="str">
        <x:v>study-0012</x:v>
      </x:c>
      <x:c r="C2305" s="14" t="str">
        <x:v>study-0012-w01</x:v>
      </x:c>
      <x:c r="D2305" s="14" t="str">
        <x:v>collocation</x:v>
      </x:c>
      <x:c r="E2305" s="14"/>
      <x:c r="F2305" s="14" t="n">
        <x:v>3</x:v>
      </x:c>
      <x:c r="G2305" s="14" t="str">
        <x:v>access to technology</x:v>
      </x:c>
      <x:c r="H2305" s="14" t="str">
        <x:v>teknolojiye erişim</x:v>
      </x:c>
    </x:row>
    <x:row r="2306">
      <x:c r="A2306" s="18" t="str">
        <x:v>study-0012-w01-collocation-04</x:v>
      </x:c>
      <x:c r="B2306" s="20" t="str">
        <x:v>study-0012</x:v>
      </x:c>
      <x:c r="C2306" s="14" t="str">
        <x:v>study-0012-w01</x:v>
      </x:c>
      <x:c r="D2306" s="14" t="str">
        <x:v>collocation</x:v>
      </x:c>
      <x:c r="E2306" s="14"/>
      <x:c r="F2306" s="14" t="n">
        <x:v>4</x:v>
      </x:c>
      <x:c r="G2306" s="14" t="str">
        <x:v>limited access</x:v>
      </x:c>
      <x:c r="H2306" s="14" t="str">
        <x:v>sınırlı erişim</x:v>
      </x:c>
    </x:row>
    <x:row r="2307">
      <x:c r="A2307" s="18" t="str">
        <x:v>study-0012-w01-family-03</x:v>
      </x:c>
      <x:c r="B2307" s="20" t="str">
        <x:v>study-0012</x:v>
      </x:c>
      <x:c r="C2307" s="14" t="str">
        <x:v>study-0012-w01</x:v>
      </x:c>
      <x:c r="D2307" s="14" t="str">
        <x:v>family</x:v>
      </x:c>
      <x:c r="E2307" s="14" t="str">
        <x:v>adjective</x:v>
      </x:c>
      <x:c r="F2307" s="14" t="n">
        <x:v>3</x:v>
      </x:c>
      <x:c r="G2307" s="14" t="str">
        <x:v>accessible</x:v>
      </x:c>
      <x:c r="H2307" s="14"/>
    </x:row>
    <x:row r="2308">
      <x:c r="A2308" s="18" t="str">
        <x:v>study-0012-w01-family-04</x:v>
      </x:c>
      <x:c r="B2308" s="20" t="str">
        <x:v>study-0012</x:v>
      </x:c>
      <x:c r="C2308" s="14" t="str">
        <x:v>study-0012-w01</x:v>
      </x:c>
      <x:c r="D2308" s="14" t="str">
        <x:v>family</x:v>
      </x:c>
      <x:c r="E2308" s="14" t="str">
        <x:v>adverb</x:v>
      </x:c>
      <x:c r="F2308" s="14" t="n">
        <x:v>4</x:v>
      </x:c>
      <x:c r="G2308" s="14" t="str">
        <x:v>accessibly</x:v>
      </x:c>
      <x:c r="H2308" s="14"/>
    </x:row>
    <x:row r="2309">
      <x:c r="A2309" s="18" t="str">
        <x:v>study-0012-w01-family-01</x:v>
      </x:c>
      <x:c r="B2309" s="20" t="str">
        <x:v>study-0012</x:v>
      </x:c>
      <x:c r="C2309" s="14" t="str">
        <x:v>study-0012-w01</x:v>
      </x:c>
      <x:c r="D2309" s="14" t="str">
        <x:v>family</x:v>
      </x:c>
      <x:c r="E2309" s="14" t="str">
        <x:v>noun</x:v>
      </x:c>
      <x:c r="F2309" s="14" t="n">
        <x:v>1</x:v>
      </x:c>
      <x:c r="G2309" s="14" t="str">
        <x:v>access</x:v>
      </x:c>
      <x:c r="H2309" s="14"/>
    </x:row>
    <x:row r="2310">
      <x:c r="A2310" s="18" t="str">
        <x:v>study-0012-w01-family-02</x:v>
      </x:c>
      <x:c r="B2310" s="20" t="str">
        <x:v>study-0012</x:v>
      </x:c>
      <x:c r="C2310" s="14" t="str">
        <x:v>study-0012-w01</x:v>
      </x:c>
      <x:c r="D2310" s="14" t="str">
        <x:v>family</x:v>
      </x:c>
      <x:c r="E2310" s="14" t="str">
        <x:v>verb</x:v>
      </x:c>
      <x:c r="F2310" s="14" t="n">
        <x:v>2</x:v>
      </x:c>
      <x:c r="G2310" s="14" t="str">
        <x:v>access</x:v>
      </x:c>
      <x:c r="H2310" s="14"/>
    </x:row>
    <x:row r="2311">
      <x:c r="A2311" s="18" t="str">
        <x:v>study-0012-w01-pattern-01</x:v>
      </x:c>
      <x:c r="B2311" s="20" t="str">
        <x:v>study-0012</x:v>
      </x:c>
      <x:c r="C2311" s="14" t="str">
        <x:v>study-0012-w01</x:v>
      </x:c>
      <x:c r="D2311" s="14" t="str">
        <x:v>pattern</x:v>
      </x:c>
      <x:c r="E2311" s="14"/>
      <x:c r="F2311" s="14" t="n">
        <x:v>1</x:v>
      </x:c>
      <x:c r="G2311" s="14" t="str">
        <x:v>access to + [noun]</x:v>
      </x:c>
      <x:c r="H2311" s="14"/>
    </x:row>
    <x:row r="2312">
      <x:c r="A2312" s="18" t="str">
        <x:v>study-0012-w01-synonym-01</x:v>
      </x:c>
      <x:c r="B2312" s="20" t="str">
        <x:v>study-0012</x:v>
      </x:c>
      <x:c r="C2312" s="14" t="str">
        <x:v>study-0012-w01</x:v>
      </x:c>
      <x:c r="D2312" s="14" t="str">
        <x:v>synonym</x:v>
      </x:c>
      <x:c r="E2312" s="14"/>
      <x:c r="F2312" s="14" t="n">
        <x:v>1</x:v>
      </x:c>
      <x:c r="G2312" s="14" t="str">
        <x:v>availability</x:v>
      </x:c>
      <x:c r="H2312" s="14" t="str">
        <x:v>mevcudiyet</x:v>
      </x:c>
    </x:row>
    <x:row r="2313">
      <x:c r="A2313" s="18" t="str">
        <x:v>study-0012-w01-synonym-02</x:v>
      </x:c>
      <x:c r="B2313" s="20" t="str">
        <x:v>study-0012</x:v>
      </x:c>
      <x:c r="C2313" s="14" t="str">
        <x:v>study-0012-w01</x:v>
      </x:c>
      <x:c r="D2313" s="14" t="str">
        <x:v>synonym</x:v>
      </x:c>
      <x:c r="E2313" s="14"/>
      <x:c r="F2313" s="14" t="n">
        <x:v>2</x:v>
      </x:c>
      <x:c r="G2313" s="14" t="str">
        <x:v>entry</x:v>
      </x:c>
      <x:c r="H2313" s="14" t="str">
        <x:v>giriş</x:v>
      </x:c>
    </x:row>
    <x:row r="2314">
      <x:c r="A2314" s="18" t="str">
        <x:v>study-0012-w01-synonym-03</x:v>
      </x:c>
      <x:c r="B2314" s="20" t="str">
        <x:v>study-0012</x:v>
      </x:c>
      <x:c r="C2314" s="14" t="str">
        <x:v>study-0012-w01</x:v>
      </x:c>
      <x:c r="D2314" s="14" t="str">
        <x:v>synonym</x:v>
      </x:c>
      <x:c r="E2314" s="14"/>
      <x:c r="F2314" s="14" t="n">
        <x:v>3</x:v>
      </x:c>
      <x:c r="G2314" s="14" t="str">
        <x:v>admission</x:v>
      </x:c>
      <x:c r="H2314" s="14" t="str">
        <x:v>kabul</x:v>
      </x:c>
    </x:row>
    <x:row r="2315">
      <x:c r="A2315" s="18" t="str">
        <x:v>study-0012-w02-antonym-01</x:v>
      </x:c>
      <x:c r="B2315" s="20" t="str">
        <x:v>study-0012</x:v>
      </x:c>
      <x:c r="C2315" s="14" t="str">
        <x:v>study-0012-w02</x:v>
      </x:c>
      <x:c r="D2315" s="14" t="str">
        <x:v>antonym</x:v>
      </x:c>
      <x:c r="E2315" s="14"/>
      <x:c r="F2315" s="14" t="n">
        <x:v>1</x:v>
      </x:c>
      <x:c r="G2315" s="14" t="str">
        <x:v>disconnection</x:v>
      </x:c>
      <x:c r="H2315" s="14" t="str">
        <x:v>bağlantısızlık</x:v>
      </x:c>
    </x:row>
    <x:row r="2316">
      <x:c r="A2316" s="18" t="str">
        <x:v>study-0012-w02-antonym-02</x:v>
      </x:c>
      <x:c r="B2316" s="20" t="str">
        <x:v>study-0012</x:v>
      </x:c>
      <x:c r="C2316" s="14" t="str">
        <x:v>study-0012-w02</x:v>
      </x:c>
      <x:c r="D2316" s="14" t="str">
        <x:v>antonym</x:v>
      </x:c>
      <x:c r="E2316" s="14"/>
      <x:c r="F2316" s="14" t="n">
        <x:v>2</x:v>
      </x:c>
      <x:c r="G2316" s="14" t="str">
        <x:v>isolation</x:v>
      </x:c>
      <x:c r="H2316" s="14" t="str">
        <x:v>yalıtılmışlık</x:v>
      </x:c>
    </x:row>
    <x:row r="2317">
      <x:c r="A2317" s="18" t="str">
        <x:v>study-0012-w02-collocation-01</x:v>
      </x:c>
      <x:c r="B2317" s="20" t="str">
        <x:v>study-0012</x:v>
      </x:c>
      <x:c r="C2317" s="14" t="str">
        <x:v>study-0012-w02</x:v>
      </x:c>
      <x:c r="D2317" s="14" t="str">
        <x:v>collocation</x:v>
      </x:c>
      <x:c r="E2317" s="14"/>
      <x:c r="F2317" s="14" t="n">
        <x:v>1</x:v>
      </x:c>
      <x:c r="G2317" s="14" t="str">
        <x:v>digital connectivity</x:v>
      </x:c>
      <x:c r="H2317" s="14" t="str">
        <x:v>dijital bağlantılılık</x:v>
      </x:c>
    </x:row>
    <x:row r="2318">
      <x:c r="A2318" s="18" t="str">
        <x:v>study-0012-w02-collocation-02</x:v>
      </x:c>
      <x:c r="B2318" s="20" t="str">
        <x:v>study-0012</x:v>
      </x:c>
      <x:c r="C2318" s="14" t="str">
        <x:v>study-0012-w02</x:v>
      </x:c>
      <x:c r="D2318" s="14" t="str">
        <x:v>collocation</x:v>
      </x:c>
      <x:c r="E2318" s="14"/>
      <x:c r="F2318" s="14" t="n">
        <x:v>2</x:v>
      </x:c>
      <x:c r="G2318" s="14" t="str">
        <x:v>internet connectivity</x:v>
      </x:c>
      <x:c r="H2318" s="14" t="str">
        <x:v>internet bağlantısı</x:v>
      </x:c>
    </x:row>
    <x:row r="2319">
      <x:c r="A2319" s="18" t="str">
        <x:v>study-0012-w02-collocation-03</x:v>
      </x:c>
      <x:c r="B2319" s="20" t="str">
        <x:v>study-0012</x:v>
      </x:c>
      <x:c r="C2319" s="14" t="str">
        <x:v>study-0012-w02</x:v>
      </x:c>
      <x:c r="D2319" s="14" t="str">
        <x:v>collocation</x:v>
      </x:c>
      <x:c r="E2319" s="14"/>
      <x:c r="F2319" s="14" t="n">
        <x:v>3</x:v>
      </x:c>
      <x:c r="G2319" s="14" t="str">
        <x:v>improve connectivity</x:v>
      </x:c>
      <x:c r="H2319" s="14" t="str">
        <x:v>bağlantıyı geliştirmek</x:v>
      </x:c>
    </x:row>
    <x:row r="2320">
      <x:c r="A2320" s="18" t="str">
        <x:v>study-0012-w02-collocation-04</x:v>
      </x:c>
      <x:c r="B2320" s="20" t="str">
        <x:v>study-0012</x:v>
      </x:c>
      <x:c r="C2320" s="14" t="str">
        <x:v>study-0012-w02</x:v>
      </x:c>
      <x:c r="D2320" s="14" t="str">
        <x:v>collocation</x:v>
      </x:c>
      <x:c r="E2320" s="14"/>
      <x:c r="F2320" s="14" t="n">
        <x:v>4</x:v>
      </x:c>
      <x:c r="G2320" s="14" t="str">
        <x:v>limited connectivity</x:v>
      </x:c>
      <x:c r="H2320" s="14" t="str">
        <x:v>sınırlı bağlantı</x:v>
      </x:c>
    </x:row>
    <x:row r="2321">
      <x:c r="A2321" s="18" t="str">
        <x:v>study-0012-w02-family-03</x:v>
      </x:c>
      <x:c r="B2321" s="20" t="str">
        <x:v>study-0012</x:v>
      </x:c>
      <x:c r="C2321" s="14" t="str">
        <x:v>study-0012-w02</x:v>
      </x:c>
      <x:c r="D2321" s="14" t="str">
        <x:v>family</x:v>
      </x:c>
      <x:c r="E2321" s="14" t="str">
        <x:v>adjective</x:v>
      </x:c>
      <x:c r="F2321" s="14" t="n">
        <x:v>3</x:v>
      </x:c>
      <x:c r="G2321" s="14" t="str">
        <x:v>connected</x:v>
      </x:c>
      <x:c r="H2321" s="14"/>
    </x:row>
    <x:row r="2322">
      <x:c r="A2322" s="18" t="str">
        <x:v>study-0012-w02-family-04</x:v>
      </x:c>
      <x:c r="B2322" s="20" t="str">
        <x:v>study-0012</x:v>
      </x:c>
      <x:c r="C2322" s="14" t="str">
        <x:v>study-0012-w02</x:v>
      </x:c>
      <x:c r="D2322" s="14" t="str">
        <x:v>family</x:v>
      </x:c>
      <x:c r="E2322" s="14" t="str">
        <x:v>adverb</x:v>
      </x:c>
      <x:c r="F2322" s="14" t="n">
        <x:v>4</x:v>
      </x:c>
      <x:c r="G2322" s="14"/>
      <x:c r="H2322" s="14"/>
    </x:row>
    <x:row r="2323">
      <x:c r="A2323" s="18" t="str">
        <x:v>study-0012-w02-family-01</x:v>
      </x:c>
      <x:c r="B2323" s="20" t="str">
        <x:v>study-0012</x:v>
      </x:c>
      <x:c r="C2323" s="14" t="str">
        <x:v>study-0012-w02</x:v>
      </x:c>
      <x:c r="D2323" s="14" t="str">
        <x:v>family</x:v>
      </x:c>
      <x:c r="E2323" s="14" t="str">
        <x:v>noun</x:v>
      </x:c>
      <x:c r="F2323" s="14" t="n">
        <x:v>1</x:v>
      </x:c>
      <x:c r="G2323" s="14" t="str">
        <x:v>connectivity</x:v>
      </x:c>
      <x:c r="H2323" s="14"/>
    </x:row>
    <x:row r="2324">
      <x:c r="A2324" s="18" t="str">
        <x:v>study-0012-w02-family-02</x:v>
      </x:c>
      <x:c r="B2324" s="20" t="str">
        <x:v>study-0012</x:v>
      </x:c>
      <x:c r="C2324" s="14" t="str">
        <x:v>study-0012-w02</x:v>
      </x:c>
      <x:c r="D2324" s="14" t="str">
        <x:v>family</x:v>
      </x:c>
      <x:c r="E2324" s="14" t="str">
        <x:v>verb</x:v>
      </x:c>
      <x:c r="F2324" s="14" t="n">
        <x:v>2</x:v>
      </x:c>
      <x:c r="G2324" s="14" t="str">
        <x:v>connect</x:v>
      </x:c>
      <x:c r="H2324" s="14"/>
    </x:row>
    <x:row r="2325">
      <x:c r="A2325" s="18" t="str">
        <x:v>study-0012-w02-pattern-01</x:v>
      </x:c>
      <x:c r="B2325" s="20" t="str">
        <x:v>study-0012</x:v>
      </x:c>
      <x:c r="C2325" s="14" t="str">
        <x:v>study-0012-w02</x:v>
      </x:c>
      <x:c r="D2325" s="14" t="str">
        <x:v>pattern</x:v>
      </x:c>
      <x:c r="E2325" s="14"/>
      <x:c r="F2325" s="14" t="n">
        <x:v>1</x:v>
      </x:c>
      <x:c r="G2325" s="14" t="str">
        <x:v>connectivity to / between + noun; improve / ensure connectivity</x:v>
      </x:c>
      <x:c r="H2325" s="14"/>
    </x:row>
    <x:row r="2326">
      <x:c r="A2326" s="18" t="str">
        <x:v>study-0012-w02-synonym-01</x:v>
      </x:c>
      <x:c r="B2326" s="20" t="str">
        <x:v>study-0012</x:v>
      </x:c>
      <x:c r="C2326" s="14" t="str">
        <x:v>study-0012-w02</x:v>
      </x:c>
      <x:c r="D2326" s="14" t="str">
        <x:v>synonym</x:v>
      </x:c>
      <x:c r="E2326" s="14"/>
      <x:c r="F2326" s="14" t="n">
        <x:v>1</x:v>
      </x:c>
      <x:c r="G2326" s="14" t="str">
        <x:v>network access</x:v>
      </x:c>
      <x:c r="H2326" s="14" t="str">
        <x:v>ağ erişimi</x:v>
      </x:c>
    </x:row>
    <x:row r="2327">
      <x:c r="A2327" s="18" t="str">
        <x:v>study-0012-w02-synonym-02</x:v>
      </x:c>
      <x:c r="B2327" s="20" t="str">
        <x:v>study-0012</x:v>
      </x:c>
      <x:c r="C2327" s="14" t="str">
        <x:v>study-0012-w02</x:v>
      </x:c>
      <x:c r="D2327" s="14" t="str">
        <x:v>synonym</x:v>
      </x:c>
      <x:c r="E2327" s="14"/>
      <x:c r="F2327" s="14" t="n">
        <x:v>2</x:v>
      </x:c>
      <x:c r="G2327" s="14" t="str">
        <x:v>connection</x:v>
      </x:c>
      <x:c r="H2327" s="14" t="str">
        <x:v>bağlantı</x:v>
      </x:c>
    </x:row>
    <x:row r="2328">
      <x:c r="A2328" s="18" t="str">
        <x:v>study-0012-w02-synonym-03</x:v>
      </x:c>
      <x:c r="B2328" s="20" t="str">
        <x:v>study-0012</x:v>
      </x:c>
      <x:c r="C2328" s="14" t="str">
        <x:v>study-0012-w02</x:v>
      </x:c>
      <x:c r="D2328" s="14" t="str">
        <x:v>synonym</x:v>
      </x:c>
      <x:c r="E2328" s="14"/>
      <x:c r="F2328" s="14" t="n">
        <x:v>3</x:v>
      </x:c>
      <x:c r="G2328" s="14" t="str">
        <x:v>interconnection</x:v>
      </x:c>
      <x:c r="H2328" s="14" t="str">
        <x:v>birbirine bağlılık</x:v>
      </x:c>
    </x:row>
    <x:row r="2329">
      <x:c r="A2329" s="18" t="str">
        <x:v>study-0012-w03-antonym-01</x:v>
      </x:c>
      <x:c r="B2329" s="20" t="str">
        <x:v>study-0012</x:v>
      </x:c>
      <x:c r="C2329" s="14" t="str">
        <x:v>study-0012-w03</x:v>
      </x:c>
      <x:c r="D2329" s="14" t="str">
        <x:v>antonym</x:v>
      </x:c>
      <x:c r="E2329" s="14"/>
      <x:c r="F2329" s="14" t="n">
        <x:v>1</x:v>
      </x:c>
      <x:c r="G2329" s="14" t="str">
        <x:v>illiteracy</x:v>
      </x:c>
      <x:c r="H2329" s="14" t="str">
        <x:v>okuma yazma bilmeme</x:v>
      </x:c>
    </x:row>
    <x:row r="2330">
      <x:c r="A2330" s="18" t="str">
        <x:v>study-0012-w03-antonym-02</x:v>
      </x:c>
      <x:c r="B2330" s="20" t="str">
        <x:v>study-0012</x:v>
      </x:c>
      <x:c r="C2330" s="14" t="str">
        <x:v>study-0012-w03</x:v>
      </x:c>
      <x:c r="D2330" s="14" t="str">
        <x:v>antonym</x:v>
      </x:c>
      <x:c r="E2330" s="14"/>
      <x:c r="F2330" s="14" t="n">
        <x:v>2</x:v>
      </x:c>
      <x:c r="G2330" s="14" t="str">
        <x:v>ignorance</x:v>
      </x:c>
      <x:c r="H2330" s="14" t="str">
        <x:v>cehalet</x:v>
      </x:c>
    </x:row>
    <x:row r="2331">
      <x:c r="A2331" s="18" t="str">
        <x:v>study-0012-w03-collocation-01</x:v>
      </x:c>
      <x:c r="B2331" s="20" t="str">
        <x:v>study-0012</x:v>
      </x:c>
      <x:c r="C2331" s="14" t="str">
        <x:v>study-0012-w03</x:v>
      </x:c>
      <x:c r="D2331" s="14" t="str">
        <x:v>collocation</x:v>
      </x:c>
      <x:c r="E2331" s="14"/>
      <x:c r="F2331" s="14" t="n">
        <x:v>1</x:v>
      </x:c>
      <x:c r="G2331" s="14" t="str">
        <x:v>digital literacy</x:v>
      </x:c>
      <x:c r="H2331" s="14" t="str">
        <x:v>dijital okuryazarlık</x:v>
      </x:c>
    </x:row>
    <x:row r="2332">
      <x:c r="A2332" s="18" t="str">
        <x:v>study-0012-w03-collocation-02</x:v>
      </x:c>
      <x:c r="B2332" s="20" t="str">
        <x:v>study-0012</x:v>
      </x:c>
      <x:c r="C2332" s="14" t="str">
        <x:v>study-0012-w03</x:v>
      </x:c>
      <x:c r="D2332" s="14" t="str">
        <x:v>collocation</x:v>
      </x:c>
      <x:c r="E2332" s="14"/>
      <x:c r="F2332" s="14" t="n">
        <x:v>2</x:v>
      </x:c>
      <x:c r="G2332" s="14" t="str">
        <x:v>basic literacy</x:v>
      </x:c>
      <x:c r="H2332" s="14" t="str">
        <x:v>temel okuryazarlık</x:v>
      </x:c>
    </x:row>
    <x:row r="2333">
      <x:c r="A2333" s="18" t="str">
        <x:v>study-0012-w03-collocation-03</x:v>
      </x:c>
      <x:c r="B2333" s="20" t="str">
        <x:v>study-0012</x:v>
      </x:c>
      <x:c r="C2333" s="14" t="str">
        <x:v>study-0012-w03</x:v>
      </x:c>
      <x:c r="D2333" s="14" t="str">
        <x:v>collocation</x:v>
      </x:c>
      <x:c r="E2333" s="14"/>
      <x:c r="F2333" s="14" t="n">
        <x:v>3</x:v>
      </x:c>
      <x:c r="G2333" s="14" t="str">
        <x:v>literacy rate</x:v>
      </x:c>
      <x:c r="H2333" s="14" t="str">
        <x:v>okuryazarlık oranı</x:v>
      </x:c>
    </x:row>
    <x:row r="2334">
      <x:c r="A2334" s="18" t="str">
        <x:v>study-0012-w03-collocation-04</x:v>
      </x:c>
      <x:c r="B2334" s="20" t="str">
        <x:v>study-0012</x:v>
      </x:c>
      <x:c r="C2334" s="14" t="str">
        <x:v>study-0012-w03</x:v>
      </x:c>
      <x:c r="D2334" s="14" t="str">
        <x:v>collocation</x:v>
      </x:c>
      <x:c r="E2334" s="14"/>
      <x:c r="F2334" s="14" t="n">
        <x:v>4</x:v>
      </x:c>
      <x:c r="G2334" s="14" t="str">
        <x:v>literacy skills</x:v>
      </x:c>
      <x:c r="H2334" s="14" t="str">
        <x:v>okuryazarlık becerileri</x:v>
      </x:c>
    </x:row>
    <x:row r="2335">
      <x:c r="A2335" s="18" t="str">
        <x:v>study-0012-w03-family-03</x:v>
      </x:c>
      <x:c r="B2335" s="20" t="str">
        <x:v>study-0012</x:v>
      </x:c>
      <x:c r="C2335" s="14" t="str">
        <x:v>study-0012-w03</x:v>
      </x:c>
      <x:c r="D2335" s="14" t="str">
        <x:v>family</x:v>
      </x:c>
      <x:c r="E2335" s="14" t="str">
        <x:v>adjective</x:v>
      </x:c>
      <x:c r="F2335" s="14" t="n">
        <x:v>3</x:v>
      </x:c>
      <x:c r="G2335" s="14" t="str">
        <x:v>literate</x:v>
      </x:c>
      <x:c r="H2335" s="14"/>
    </x:row>
    <x:row r="2336">
      <x:c r="A2336" s="18" t="str">
        <x:v>study-0012-w03-family-04</x:v>
      </x:c>
      <x:c r="B2336" s="20" t="str">
        <x:v>study-0012</x:v>
      </x:c>
      <x:c r="C2336" s="14" t="str">
        <x:v>study-0012-w03</x:v>
      </x:c>
      <x:c r="D2336" s="14" t="str">
        <x:v>family</x:v>
      </x:c>
      <x:c r="E2336" s="14" t="str">
        <x:v>adverb</x:v>
      </x:c>
      <x:c r="F2336" s="14" t="n">
        <x:v>4</x:v>
      </x:c>
      <x:c r="G2336" s="14"/>
      <x:c r="H2336" s="14" t="str">
        <x:v>Literately düşük frekanslıdır; literacy/literate öğretim açısından yeterlidir.</x:v>
      </x:c>
    </x:row>
    <x:row r="2337">
      <x:c r="A2337" s="18" t="str">
        <x:v>study-0012-w03-family-01</x:v>
      </x:c>
      <x:c r="B2337" s="20" t="str">
        <x:v>study-0012</x:v>
      </x:c>
      <x:c r="C2337" s="14" t="str">
        <x:v>study-0012-w03</x:v>
      </x:c>
      <x:c r="D2337" s="14" t="str">
        <x:v>family</x:v>
      </x:c>
      <x:c r="E2337" s="14" t="str">
        <x:v>noun</x:v>
      </x:c>
      <x:c r="F2337" s="14" t="n">
        <x:v>1</x:v>
      </x:c>
      <x:c r="G2337" s="14" t="str">
        <x:v>literacy</x:v>
      </x:c>
      <x:c r="H2337" s="14"/>
    </x:row>
    <x:row r="2338">
      <x:c r="A2338" s="18" t="str">
        <x:v>study-0012-w03-family-02</x:v>
      </x:c>
      <x:c r="B2338" s="20" t="str">
        <x:v>study-0012</x:v>
      </x:c>
      <x:c r="C2338" s="14" t="str">
        <x:v>study-0012-w03</x:v>
      </x:c>
      <x:c r="D2338" s="14" t="str">
        <x:v>family</x:v>
      </x:c>
      <x:c r="E2338" s="14" t="str">
        <x:v>verb</x:v>
      </x:c>
      <x:c r="F2338" s="14" t="n">
        <x:v>2</x:v>
      </x:c>
      <x:c r="G2338" s="14"/>
      <x:c r="H2338" s="14"/>
    </x:row>
    <x:row r="2339">
      <x:c r="A2339" s="18" t="str">
        <x:v>study-0012-w03-pattern-01</x:v>
      </x:c>
      <x:c r="B2339" s="20" t="str">
        <x:v>study-0012</x:v>
      </x:c>
      <x:c r="C2339" s="14" t="str">
        <x:v>study-0012-w03</x:v>
      </x:c>
      <x:c r="D2339" s="14" t="str">
        <x:v>pattern</x:v>
      </x:c>
      <x:c r="E2339" s="14"/>
      <x:c r="F2339" s="14" t="n">
        <x:v>1</x:v>
      </x:c>
      <x:c r="G2339" s="14" t="str">
        <x:v>literacy in + [area]</x:v>
      </x:c>
      <x:c r="H2339" s="14"/>
    </x:row>
    <x:row r="2340">
      <x:c r="A2340" s="18" t="str">
        <x:v>study-0012-w03-synonym-01</x:v>
      </x:c>
      <x:c r="B2340" s="20" t="str">
        <x:v>study-0012</x:v>
      </x:c>
      <x:c r="C2340" s="14" t="str">
        <x:v>study-0012-w03</x:v>
      </x:c>
      <x:c r="D2340" s="14" t="str">
        <x:v>synonym</x:v>
      </x:c>
      <x:c r="E2340" s="14"/>
      <x:c r="F2340" s="14" t="n">
        <x:v>1</x:v>
      </x:c>
      <x:c r="G2340" s="14" t="str">
        <x:v>reading ability</x:v>
      </x:c>
      <x:c r="H2340" s="14" t="str">
        <x:v>okuma becerisi</x:v>
      </x:c>
    </x:row>
    <x:row r="2341">
      <x:c r="A2341" s="18" t="str">
        <x:v>study-0012-w03-synonym-02</x:v>
      </x:c>
      <x:c r="B2341" s="20" t="str">
        <x:v>study-0012</x:v>
      </x:c>
      <x:c r="C2341" s="14" t="str">
        <x:v>study-0012-w03</x:v>
      </x:c>
      <x:c r="D2341" s="14" t="str">
        <x:v>synonym</x:v>
      </x:c>
      <x:c r="E2341" s="14"/>
      <x:c r="F2341" s="14" t="n">
        <x:v>2</x:v>
      </x:c>
      <x:c r="G2341" s="14" t="str">
        <x:v>education</x:v>
      </x:c>
      <x:c r="H2341" s="14" t="str">
        <x:v>eğitim (daha geniş)</x:v>
      </x:c>
    </x:row>
    <x:row r="2342">
      <x:c r="A2342" s="18" t="str">
        <x:v>study-0012-w03-synonym-03</x:v>
      </x:c>
      <x:c r="B2342" s="20" t="str">
        <x:v>study-0012</x:v>
      </x:c>
      <x:c r="C2342" s="14" t="str">
        <x:v>study-0012-w03</x:v>
      </x:c>
      <x:c r="D2342" s="14" t="str">
        <x:v>synonym</x:v>
      </x:c>
      <x:c r="E2342" s="14"/>
      <x:c r="F2342" s="14" t="n">
        <x:v>3</x:v>
      </x:c>
      <x:c r="G2342" s="14" t="str">
        <x:v>competence</x:v>
      </x:c>
      <x:c r="H2342" s="14" t="str">
        <x:v>yeterlilik</x:v>
      </x:c>
    </x:row>
    <x:row r="2343">
      <x:c r="A2343" s="18" t="str">
        <x:v>study-0012-w04-antonym-01</x:v>
      </x:c>
      <x:c r="B2343" s="20" t="str">
        <x:v>study-0012</x:v>
      </x:c>
      <x:c r="C2343" s="14" t="str">
        <x:v>study-0012-w04</x:v>
      </x:c>
      <x:c r="D2343" s="14" t="str">
        <x:v>antonym</x:v>
      </x:c>
      <x:c r="E2343" s="14"/>
      <x:c r="F2343" s="14" t="n">
        <x:v>1</x:v>
      </x:c>
      <x:c r="G2343" s="14" t="str">
        <x:v>equality</x:v>
      </x:c>
      <x:c r="H2343" s="14" t="str">
        <x:v>eşitlik</x:v>
      </x:c>
    </x:row>
    <x:row r="2344">
      <x:c r="A2344" s="18" t="str">
        <x:v>study-0012-w04-antonym-02</x:v>
      </x:c>
      <x:c r="B2344" s="20" t="str">
        <x:v>study-0012</x:v>
      </x:c>
      <x:c r="C2344" s="14" t="str">
        <x:v>study-0012-w04</x:v>
      </x:c>
      <x:c r="D2344" s="14" t="str">
        <x:v>antonym</x:v>
      </x:c>
      <x:c r="E2344" s="14"/>
      <x:c r="F2344" s="14" t="n">
        <x:v>2</x:v>
      </x:c>
      <x:c r="G2344" s="14" t="str">
        <x:v>equity</x:v>
      </x:c>
      <x:c r="H2344" s="14" t="str">
        <x:v>hakkaniyet</x:v>
      </x:c>
    </x:row>
    <x:row r="2345">
      <x:c r="A2345" s="18" t="str">
        <x:v>study-0012-w04-collocation-01</x:v>
      </x:c>
      <x:c r="B2345" s="20" t="str">
        <x:v>study-0012</x:v>
      </x:c>
      <x:c r="C2345" s="14" t="str">
        <x:v>study-0012-w04</x:v>
      </x:c>
      <x:c r="D2345" s="14" t="str">
        <x:v>collocation</x:v>
      </x:c>
      <x:c r="E2345" s="14"/>
      <x:c r="F2345" s="14" t="n">
        <x:v>1</x:v>
      </x:c>
      <x:c r="G2345" s="14" t="str">
        <x:v>social inequality</x:v>
      </x:c>
      <x:c r="H2345" s="14" t="str">
        <x:v>sosyal eşitsizlik</x:v>
      </x:c>
    </x:row>
    <x:row r="2346">
      <x:c r="A2346" s="18" t="str">
        <x:v>study-0012-w04-collocation-02</x:v>
      </x:c>
      <x:c r="B2346" s="20" t="str">
        <x:v>study-0012</x:v>
      </x:c>
      <x:c r="C2346" s="14" t="str">
        <x:v>study-0012-w04</x:v>
      </x:c>
      <x:c r="D2346" s="14" t="str">
        <x:v>collocation</x:v>
      </x:c>
      <x:c r="E2346" s="14"/>
      <x:c r="F2346" s="14" t="n">
        <x:v>2</x:v>
      </x:c>
      <x:c r="G2346" s="14" t="str">
        <x:v>educational inequality</x:v>
      </x:c>
      <x:c r="H2346" s="14" t="str">
        <x:v>eğitim eşitsizliği</x:v>
      </x:c>
    </x:row>
    <x:row r="2347">
      <x:c r="A2347" s="18" t="str">
        <x:v>study-0012-w04-collocation-03</x:v>
      </x:c>
      <x:c r="B2347" s="20" t="str">
        <x:v>study-0012</x:v>
      </x:c>
      <x:c r="C2347" s="14" t="str">
        <x:v>study-0012-w04</x:v>
      </x:c>
      <x:c r="D2347" s="14" t="str">
        <x:v>collocation</x:v>
      </x:c>
      <x:c r="E2347" s="14"/>
      <x:c r="F2347" s="14" t="n">
        <x:v>3</x:v>
      </x:c>
      <x:c r="G2347" s="14" t="str">
        <x:v>income inequality</x:v>
      </x:c>
      <x:c r="H2347" s="14" t="str">
        <x:v>gelir eşitsizliği</x:v>
      </x:c>
    </x:row>
    <x:row r="2348">
      <x:c r="A2348" s="18" t="str">
        <x:v>study-0012-w04-collocation-04</x:v>
      </x:c>
      <x:c r="B2348" s="20" t="str">
        <x:v>study-0012</x:v>
      </x:c>
      <x:c r="C2348" s="14" t="str">
        <x:v>study-0012-w04</x:v>
      </x:c>
      <x:c r="D2348" s="14" t="str">
        <x:v>collocation</x:v>
      </x:c>
      <x:c r="E2348" s="14"/>
      <x:c r="F2348" s="14" t="n">
        <x:v>4</x:v>
      </x:c>
      <x:c r="G2348" s="14" t="str">
        <x:v>address inequality</x:v>
      </x:c>
      <x:c r="H2348" s="14" t="str">
        <x:v>eşitsizliği ele almak</x:v>
      </x:c>
    </x:row>
    <x:row r="2349">
      <x:c r="A2349" s="18" t="str">
        <x:v>study-0012-w04-family-03</x:v>
      </x:c>
      <x:c r="B2349" s="20" t="str">
        <x:v>study-0012</x:v>
      </x:c>
      <x:c r="C2349" s="14" t="str">
        <x:v>study-0012-w04</x:v>
      </x:c>
      <x:c r="D2349" s="14" t="str">
        <x:v>family</x:v>
      </x:c>
      <x:c r="E2349" s="14" t="str">
        <x:v>adjective</x:v>
      </x:c>
      <x:c r="F2349" s="14" t="n">
        <x:v>3</x:v>
      </x:c>
      <x:c r="G2349" s="14" t="str">
        <x:v>unequal</x:v>
      </x:c>
      <x:c r="H2349" s="14"/>
    </x:row>
    <x:row r="2350">
      <x:c r="A2350" s="18" t="str">
        <x:v>study-0012-w04-family-04</x:v>
      </x:c>
      <x:c r="B2350" s="20" t="str">
        <x:v>study-0012</x:v>
      </x:c>
      <x:c r="C2350" s="14" t="str">
        <x:v>study-0012-w04</x:v>
      </x:c>
      <x:c r="D2350" s="14" t="str">
        <x:v>family</x:v>
      </x:c>
      <x:c r="E2350" s="14" t="str">
        <x:v>adverb</x:v>
      </x:c>
      <x:c r="F2350" s="14" t="n">
        <x:v>4</x:v>
      </x:c>
      <x:c r="G2350" s="14" t="str">
        <x:v>unequally</x:v>
      </x:c>
      <x:c r="H2350" s="14"/>
    </x:row>
    <x:row r="2351">
      <x:c r="A2351" s="18" t="str">
        <x:v>study-0012-w04-family-01</x:v>
      </x:c>
      <x:c r="B2351" s="20" t="str">
        <x:v>study-0012</x:v>
      </x:c>
      <x:c r="C2351" s="14" t="str">
        <x:v>study-0012-w04</x:v>
      </x:c>
      <x:c r="D2351" s="14" t="str">
        <x:v>family</x:v>
      </x:c>
      <x:c r="E2351" s="14" t="str">
        <x:v>noun</x:v>
      </x:c>
      <x:c r="F2351" s="14" t="n">
        <x:v>1</x:v>
      </x:c>
      <x:c r="G2351" s="14" t="str">
        <x:v>inequality</x:v>
      </x:c>
      <x:c r="H2351" s="14"/>
    </x:row>
    <x:row r="2352">
      <x:c r="A2352" s="18" t="str">
        <x:v>study-0012-w04-family-02</x:v>
      </x:c>
      <x:c r="B2352" s="20" t="str">
        <x:v>study-0012</x:v>
      </x:c>
      <x:c r="C2352" s="14" t="str">
        <x:v>study-0012-w04</x:v>
      </x:c>
      <x:c r="D2352" s="14" t="str">
        <x:v>family</x:v>
      </x:c>
      <x:c r="E2352" s="14" t="str">
        <x:v>verb</x:v>
      </x:c>
      <x:c r="F2352" s="14" t="n">
        <x:v>2</x:v>
      </x:c>
      <x:c r="G2352" s="14"/>
      <x:c r="H2352" s="14"/>
    </x:row>
    <x:row r="2353">
      <x:c r="A2353" s="18" t="str">
        <x:v>study-0012-w04-pattern-01</x:v>
      </x:c>
      <x:c r="B2353" s="20" t="str">
        <x:v>study-0012</x:v>
      </x:c>
      <x:c r="C2353" s="14" t="str">
        <x:v>study-0012-w04</x:v>
      </x:c>
      <x:c r="D2353" s="14" t="str">
        <x:v>pattern</x:v>
      </x:c>
      <x:c r="E2353" s="14"/>
      <x:c r="F2353" s="14" t="n">
        <x:v>1</x:v>
      </x:c>
      <x:c r="G2353" s="14" t="str">
        <x:v>inequality in + [area] inequality between + [groups]</x:v>
      </x:c>
      <x:c r="H2353" s="14"/>
    </x:row>
    <x:row r="2354">
      <x:c r="A2354" s="18" t="str">
        <x:v>study-0012-w04-synonym-01</x:v>
      </x:c>
      <x:c r="B2354" s="20" t="str">
        <x:v>study-0012</x:v>
      </x:c>
      <x:c r="C2354" s="14" t="str">
        <x:v>study-0012-w04</x:v>
      </x:c>
      <x:c r="D2354" s="14" t="str">
        <x:v>synonym</x:v>
      </x:c>
      <x:c r="E2354" s="14"/>
      <x:c r="F2354" s="14" t="n">
        <x:v>1</x:v>
      </x:c>
      <x:c r="G2354" s="14" t="str">
        <x:v>disparity</x:v>
      </x:c>
      <x:c r="H2354" s="14" t="str">
        <x:v>uçurum (daha ölçülebilir)</x:v>
      </x:c>
    </x:row>
    <x:row r="2355">
      <x:c r="A2355" s="18" t="str">
        <x:v>study-0012-w04-synonym-02</x:v>
      </x:c>
      <x:c r="B2355" s="20" t="str">
        <x:v>study-0012</x:v>
      </x:c>
      <x:c r="C2355" s="14" t="str">
        <x:v>study-0012-w04</x:v>
      </x:c>
      <x:c r="D2355" s="14" t="str">
        <x:v>synonym</x:v>
      </x:c>
      <x:c r="E2355" s="14"/>
      <x:c r="F2355" s="14" t="n">
        <x:v>2</x:v>
      </x:c>
      <x:c r="G2355" s="14" t="str">
        <x:v>inequity</x:v>
      </x:c>
      <x:c r="H2355" s="14" t="str">
        <x:v>adaletsizlik</x:v>
      </x:c>
    </x:row>
    <x:row r="2356">
      <x:c r="A2356" s="18" t="str">
        <x:v>study-0012-w04-synonym-03</x:v>
      </x:c>
      <x:c r="B2356" s="20" t="str">
        <x:v>study-0012</x:v>
      </x:c>
      <x:c r="C2356" s="14" t="str">
        <x:v>study-0012-w04</x:v>
      </x:c>
      <x:c r="D2356" s="14" t="str">
        <x:v>synonym</x:v>
      </x:c>
      <x:c r="E2356" s="14"/>
      <x:c r="F2356" s="14" t="n">
        <x:v>3</x:v>
      </x:c>
      <x:c r="G2356" s="14" t="str">
        <x:v>imbalance</x:v>
      </x:c>
      <x:c r="H2356" s="14" t="str">
        <x:v>dengesizlik</x:v>
      </x:c>
    </x:row>
    <x:row r="2357">
      <x:c r="A2357" s="18" t="str">
        <x:v>study-0012-w05-antonym-01</x:v>
      </x:c>
      <x:c r="B2357" s="20" t="str">
        <x:v>study-0012</x:v>
      </x:c>
      <x:c r="C2357" s="14" t="str">
        <x:v>study-0012-w05</x:v>
      </x:c>
      <x:c r="D2357" s="14" t="str">
        <x:v>antonym</x:v>
      </x:c>
      <x:c r="E2357" s="14"/>
      <x:c r="F2357" s="14" t="n">
        <x:v>1</x:v>
      </x:c>
      <x:c r="G2357" s="14" t="str">
        <x:v>obstacle</x:v>
      </x:c>
      <x:c r="H2357" s="14" t="str">
        <x:v>engel</x:v>
      </x:c>
    </x:row>
    <x:row r="2358">
      <x:c r="A2358" s="18" t="str">
        <x:v>study-0012-w05-antonym-02</x:v>
      </x:c>
      <x:c r="B2358" s="20" t="str">
        <x:v>study-0012</x:v>
      </x:c>
      <x:c r="C2358" s="14" t="str">
        <x:v>study-0012-w05</x:v>
      </x:c>
      <x:c r="D2358" s="14" t="str">
        <x:v>antonym</x:v>
      </x:c>
      <x:c r="E2358" s="14"/>
      <x:c r="F2358" s="14" t="n">
        <x:v>2</x:v>
      </x:c>
      <x:c r="G2358" s="14" t="str">
        <x:v>disadvantage</x:v>
      </x:c>
      <x:c r="H2358" s="14" t="str">
        <x:v>dezavantaj</x:v>
      </x:c>
    </x:row>
    <x:row r="2359">
      <x:c r="A2359" s="18" t="str">
        <x:v>study-0012-w05-collocation-01</x:v>
      </x:c>
      <x:c r="B2359" s="20" t="str">
        <x:v>study-0012</x:v>
      </x:c>
      <x:c r="C2359" s="14" t="str">
        <x:v>study-0012-w05</x:v>
      </x:c>
      <x:c r="D2359" s="14" t="str">
        <x:v>collocation</x:v>
      </x:c>
      <x:c r="E2359" s="14"/>
      <x:c r="F2359" s="14" t="n">
        <x:v>1</x:v>
      </x:c>
      <x:c r="G2359" s="14" t="str">
        <x:v>equal opportunity</x:v>
      </x:c>
      <x:c r="H2359" s="14" t="str">
        <x:v>eşit fırsat</x:v>
      </x:c>
    </x:row>
    <x:row r="2360">
      <x:c r="A2360" s="18" t="str">
        <x:v>study-0012-w05-collocation-02</x:v>
      </x:c>
      <x:c r="B2360" s="20" t="str">
        <x:v>study-0012</x:v>
      </x:c>
      <x:c r="C2360" s="14" t="str">
        <x:v>study-0012-w05</x:v>
      </x:c>
      <x:c r="D2360" s="14" t="str">
        <x:v>collocation</x:v>
      </x:c>
      <x:c r="E2360" s="14"/>
      <x:c r="F2360" s="14" t="n">
        <x:v>2</x:v>
      </x:c>
      <x:c r="G2360" s="14" t="str">
        <x:v>opportunity to</x:v>
      </x:c>
      <x:c r="H2360" s="14" t="str">
        <x:v>... fırsatı</x:v>
      </x:c>
    </x:row>
    <x:row r="2361">
      <x:c r="A2361" s="18" t="str">
        <x:v>study-0012-w05-collocation-03</x:v>
      </x:c>
      <x:c r="B2361" s="20" t="str">
        <x:v>study-0012</x:v>
      </x:c>
      <x:c r="C2361" s="14" t="str">
        <x:v>study-0012-w05</x:v>
      </x:c>
      <x:c r="D2361" s="14" t="str">
        <x:v>collocation</x:v>
      </x:c>
      <x:c r="E2361" s="14"/>
      <x:c r="F2361" s="14" t="n">
        <x:v>3</x:v>
      </x:c>
      <x:c r="G2361" s="14" t="str">
        <x:v>take advantage of an opportunity</x:v>
      </x:c>
      <x:c r="H2361" s="14" t="str">
        <x:v>fırsattan yararlanmak</x:v>
      </x:c>
    </x:row>
    <x:row r="2362">
      <x:c r="A2362" s="18" t="str">
        <x:v>study-0012-w05-collocation-04</x:v>
      </x:c>
      <x:c r="B2362" s="20" t="str">
        <x:v>study-0012</x:v>
      </x:c>
      <x:c r="C2362" s="14" t="str">
        <x:v>study-0012-w05</x:v>
      </x:c>
      <x:c r="D2362" s="14" t="str">
        <x:v>collocation</x:v>
      </x:c>
      <x:c r="E2362" s="14"/>
      <x:c r="F2362" s="14" t="n">
        <x:v>4</x:v>
      </x:c>
      <x:c r="G2362" s="14" t="str">
        <x:v>missed opportunity</x:v>
      </x:c>
      <x:c r="H2362" s="14" t="str">
        <x:v>kaçırılmış fırsat</x:v>
      </x:c>
    </x:row>
    <x:row r="2363">
      <x:c r="A2363" s="18" t="str">
        <x:v>study-0012-w05-family-03</x:v>
      </x:c>
      <x:c r="B2363" s="20" t="str">
        <x:v>study-0012</x:v>
      </x:c>
      <x:c r="C2363" s="14" t="str">
        <x:v>study-0012-w05</x:v>
      </x:c>
      <x:c r="D2363" s="14" t="str">
        <x:v>family</x:v>
      </x:c>
      <x:c r="E2363" s="14" t="str">
        <x:v>adjective</x:v>
      </x:c>
      <x:c r="F2363" s="14" t="n">
        <x:v>3</x:v>
      </x:c>
      <x:c r="G2363" s="14" t="str">
        <x:v>opportune</x:v>
      </x:c>
      <x:c r="H2363" s="14"/>
    </x:row>
    <x:row r="2364">
      <x:c r="A2364" s="18" t="str">
        <x:v>study-0012-w05-family-04</x:v>
      </x:c>
      <x:c r="B2364" s="20" t="str">
        <x:v>study-0012</x:v>
      </x:c>
      <x:c r="C2364" s="14" t="str">
        <x:v>study-0012-w05</x:v>
      </x:c>
      <x:c r="D2364" s="14" t="str">
        <x:v>family</x:v>
      </x:c>
      <x:c r="E2364" s="14" t="str">
        <x:v>adverb</x:v>
      </x:c>
      <x:c r="F2364" s="14" t="n">
        <x:v>4</x:v>
      </x:c>
      <x:c r="G2364" s="14" t="str">
        <x:v>opportunely</x:v>
      </x:c>
      <x:c r="H2364" s="14"/>
    </x:row>
    <x:row r="2365">
      <x:c r="A2365" s="18" t="str">
        <x:v>study-0012-w05-family-01</x:v>
      </x:c>
      <x:c r="B2365" s="20" t="str">
        <x:v>study-0012</x:v>
      </x:c>
      <x:c r="C2365" s="14" t="str">
        <x:v>study-0012-w05</x:v>
      </x:c>
      <x:c r="D2365" s="14" t="str">
        <x:v>family</x:v>
      </x:c>
      <x:c r="E2365" s="14" t="str">
        <x:v>noun</x:v>
      </x:c>
      <x:c r="F2365" s="14" t="n">
        <x:v>1</x:v>
      </x:c>
      <x:c r="G2365" s="14" t="str">
        <x:v>opportunity</x:v>
      </x:c>
      <x:c r="H2365" s="14"/>
    </x:row>
    <x:row r="2366">
      <x:c r="A2366" s="18" t="str">
        <x:v>study-0012-w05-family-02</x:v>
      </x:c>
      <x:c r="B2366" s="20" t="str">
        <x:v>study-0012</x:v>
      </x:c>
      <x:c r="C2366" s="14" t="str">
        <x:v>study-0012-w05</x:v>
      </x:c>
      <x:c r="D2366" s="14" t="str">
        <x:v>family</x:v>
      </x:c>
      <x:c r="E2366" s="14" t="str">
        <x:v>verb</x:v>
      </x:c>
      <x:c r="F2366" s="14" t="n">
        <x:v>2</x:v>
      </x:c>
      <x:c r="G2366" s="14"/>
      <x:c r="H2366" s="14"/>
    </x:row>
    <x:row r="2367">
      <x:c r="A2367" s="18" t="str">
        <x:v>study-0012-w05-pattern-01</x:v>
      </x:c>
      <x:c r="B2367" s="20" t="str">
        <x:v>study-0012</x:v>
      </x:c>
      <x:c r="C2367" s="14" t="str">
        <x:v>study-0012-w05</x:v>
      </x:c>
      <x:c r="D2367" s="14" t="str">
        <x:v>pattern</x:v>
      </x:c>
      <x:c r="E2367" s="14"/>
      <x:c r="F2367" s="14" t="n">
        <x:v>1</x:v>
      </x:c>
      <x:c r="G2367" s="14" t="str">
        <x:v>opportunity for + [someone] opportunity to + [V]</x:v>
      </x:c>
      <x:c r="H2367" s="14"/>
    </x:row>
    <x:row r="2368">
      <x:c r="A2368" s="18" t="str">
        <x:v>study-0012-w05-synonym-01</x:v>
      </x:c>
      <x:c r="B2368" s="20" t="str">
        <x:v>study-0012</x:v>
      </x:c>
      <x:c r="C2368" s="14" t="str">
        <x:v>study-0012-w05</x:v>
      </x:c>
      <x:c r="D2368" s="14" t="str">
        <x:v>synonym</x:v>
      </x:c>
      <x:c r="E2368" s="14"/>
      <x:c r="F2368" s="14" t="n">
        <x:v>1</x:v>
      </x:c>
      <x:c r="G2368" s="14" t="str">
        <x:v>chance</x:v>
      </x:c>
      <x:c r="H2368" s="14" t="str">
        <x:v>şans</x:v>
      </x:c>
    </x:row>
    <x:row r="2369">
      <x:c r="A2369" s="18" t="str">
        <x:v>study-0012-w05-synonym-02</x:v>
      </x:c>
      <x:c r="B2369" s="20" t="str">
        <x:v>study-0012</x:v>
      </x:c>
      <x:c r="C2369" s="14" t="str">
        <x:v>study-0012-w05</x:v>
      </x:c>
      <x:c r="D2369" s="14" t="str">
        <x:v>synonym</x:v>
      </x:c>
      <x:c r="E2369" s="14"/>
      <x:c r="F2369" s="14" t="n">
        <x:v>2</x:v>
      </x:c>
      <x:c r="G2369" s="14" t="str">
        <x:v>possibility</x:v>
      </x:c>
      <x:c r="H2369" s="14" t="str">
        <x:v>olasılık</x:v>
      </x:c>
    </x:row>
    <x:row r="2370">
      <x:c r="A2370" s="18" t="str">
        <x:v>study-0012-w05-synonym-03</x:v>
      </x:c>
      <x:c r="B2370" s="20" t="str">
        <x:v>study-0012</x:v>
      </x:c>
      <x:c r="C2370" s="14" t="str">
        <x:v>study-0012-w05</x:v>
      </x:c>
      <x:c r="D2370" s="14" t="str">
        <x:v>synonym</x:v>
      </x:c>
      <x:c r="E2370" s="14"/>
      <x:c r="F2370" s="14" t="n">
        <x:v>3</x:v>
      </x:c>
      <x:c r="G2370" s="14" t="str">
        <x:v>opening</x:v>
      </x:c>
      <x:c r="H2370" s="14" t="str">
        <x:v>fırsat</x:v>
      </x:c>
    </x:row>
    <x:row r="2371">
      <x:c r="A2371" s="18" t="str">
        <x:v>study-0012-w06-antonym-01</x:v>
      </x:c>
      <x:c r="B2371" s="20" t="str">
        <x:v>study-0012</x:v>
      </x:c>
      <x:c r="C2371" s="14" t="str">
        <x:v>study-0012-w06</x:v>
      </x:c>
      <x:c r="D2371" s="14" t="str">
        <x:v>antonym</x:v>
      </x:c>
      <x:c r="E2371" s="14"/>
      <x:c r="F2371" s="14" t="n">
        <x:v>1</x:v>
      </x:c>
      <x:c r="G2371" s="14" t="str">
        <x:v>nearby</x:v>
      </x:c>
      <x:c r="H2371" s="14" t="str">
        <x:v>yakın</x:v>
      </x:c>
    </x:row>
    <x:row r="2372">
      <x:c r="A2372" s="18" t="str">
        <x:v>study-0012-w06-antonym-02</x:v>
      </x:c>
      <x:c r="B2372" s="20" t="str">
        <x:v>study-0012</x:v>
      </x:c>
      <x:c r="C2372" s="14" t="str">
        <x:v>study-0012-w06</x:v>
      </x:c>
      <x:c r="D2372" s="14" t="str">
        <x:v>antonym</x:v>
      </x:c>
      <x:c r="E2372" s="14"/>
      <x:c r="F2372" s="14" t="n">
        <x:v>2</x:v>
      </x:c>
      <x:c r="G2372" s="14" t="str">
        <x:v>close</x:v>
      </x:c>
      <x:c r="H2372" s="14" t="str">
        <x:v>yakın</x:v>
      </x:c>
    </x:row>
    <x:row r="2373">
      <x:c r="A2373" s="18" t="str">
        <x:v>study-0012-w06-antonym-03</x:v>
      </x:c>
      <x:c r="B2373" s="20" t="str">
        <x:v>study-0012</x:v>
      </x:c>
      <x:c r="C2373" s="14" t="str">
        <x:v>study-0012-w06</x:v>
      </x:c>
      <x:c r="D2373" s="14" t="str">
        <x:v>antonym</x:v>
      </x:c>
      <x:c r="E2373" s="14"/>
      <x:c r="F2373" s="14" t="n">
        <x:v>3</x:v>
      </x:c>
      <x:c r="G2373" s="14" t="str">
        <x:v>local</x:v>
      </x:c>
      <x:c r="H2373" s="14" t="str">
        <x:v>yerel</x:v>
      </x:c>
    </x:row>
    <x:row r="2374">
      <x:c r="A2374" s="18" t="str">
        <x:v>study-0012-w06-collocation-01</x:v>
      </x:c>
      <x:c r="B2374" s="20" t="str">
        <x:v>study-0012</x:v>
      </x:c>
      <x:c r="C2374" s="14" t="str">
        <x:v>study-0012-w06</x:v>
      </x:c>
      <x:c r="D2374" s="14" t="str">
        <x:v>collocation</x:v>
      </x:c>
      <x:c r="E2374" s="14"/>
      <x:c r="F2374" s="14" t="n">
        <x:v>1</x:v>
      </x:c>
      <x:c r="G2374" s="14" t="str">
        <x:v>remote learning</x:v>
      </x:c>
      <x:c r="H2374" s="14" t="str">
        <x:v>uzaktan öğrenme</x:v>
      </x:c>
    </x:row>
    <x:row r="2375">
      <x:c r="A2375" s="18" t="str">
        <x:v>study-0012-w06-collocation-02</x:v>
      </x:c>
      <x:c r="B2375" s="20" t="str">
        <x:v>study-0012</x:v>
      </x:c>
      <x:c r="C2375" s="14" t="str">
        <x:v>study-0012-w06</x:v>
      </x:c>
      <x:c r="D2375" s="14" t="str">
        <x:v>collocation</x:v>
      </x:c>
      <x:c r="E2375" s="14"/>
      <x:c r="F2375" s="14" t="n">
        <x:v>2</x:v>
      </x:c>
      <x:c r="G2375" s="14" t="str">
        <x:v>remote access</x:v>
      </x:c>
      <x:c r="H2375" s="14" t="str">
        <x:v>uzaktan erişim</x:v>
      </x:c>
    </x:row>
    <x:row r="2376">
      <x:c r="A2376" s="18" t="str">
        <x:v>study-0012-w06-collocation-03</x:v>
      </x:c>
      <x:c r="B2376" s="20" t="str">
        <x:v>study-0012</x:v>
      </x:c>
      <x:c r="C2376" s="14" t="str">
        <x:v>study-0012-w06</x:v>
      </x:c>
      <x:c r="D2376" s="14" t="str">
        <x:v>collocation</x:v>
      </x:c>
      <x:c r="E2376" s="14"/>
      <x:c r="F2376" s="14" t="n">
        <x:v>3</x:v>
      </x:c>
      <x:c r="G2376" s="14" t="str">
        <x:v>remote area</x:v>
      </x:c>
      <x:c r="H2376" s="14" t="str">
        <x:v>uzak bölge</x:v>
      </x:c>
    </x:row>
    <x:row r="2377">
      <x:c r="A2377" s="18" t="str">
        <x:v>study-0012-w06-collocation-04</x:v>
      </x:c>
      <x:c r="B2377" s="20" t="str">
        <x:v>study-0012</x:v>
      </x:c>
      <x:c r="C2377" s="14" t="str">
        <x:v>study-0012-w06</x:v>
      </x:c>
      <x:c r="D2377" s="14" t="str">
        <x:v>collocation</x:v>
      </x:c>
      <x:c r="E2377" s="14"/>
      <x:c r="F2377" s="14" t="n">
        <x:v>4</x:v>
      </x:c>
      <x:c r="G2377" s="14" t="str">
        <x:v>remote location</x:v>
      </x:c>
      <x:c r="H2377" s="14" t="str">
        <x:v>uzak konum</x:v>
      </x:c>
    </x:row>
    <x:row r="2378">
      <x:c r="A2378" s="18" t="str">
        <x:v>study-0012-w06-family-03</x:v>
      </x:c>
      <x:c r="B2378" s="20" t="str">
        <x:v>study-0012</x:v>
      </x:c>
      <x:c r="C2378" s="14" t="str">
        <x:v>study-0012-w06</x:v>
      </x:c>
      <x:c r="D2378" s="14" t="str">
        <x:v>family</x:v>
      </x:c>
      <x:c r="E2378" s="14" t="str">
        <x:v>adjective</x:v>
      </x:c>
      <x:c r="F2378" s="14" t="n">
        <x:v>3</x:v>
      </x:c>
      <x:c r="G2378" s="14" t="str">
        <x:v>remote</x:v>
      </x:c>
      <x:c r="H2378" s="14"/>
    </x:row>
    <x:row r="2379">
      <x:c r="A2379" s="18" t="str">
        <x:v>study-0012-w06-family-04</x:v>
      </x:c>
      <x:c r="B2379" s="20" t="str">
        <x:v>study-0012</x:v>
      </x:c>
      <x:c r="C2379" s="14" t="str">
        <x:v>study-0012-w06</x:v>
      </x:c>
      <x:c r="D2379" s="14" t="str">
        <x:v>family</x:v>
      </x:c>
      <x:c r="E2379" s="14" t="str">
        <x:v>adverb</x:v>
      </x:c>
      <x:c r="F2379" s="14" t="n">
        <x:v>4</x:v>
      </x:c>
      <x:c r="G2379" s="14" t="str">
        <x:v>remotely</x:v>
      </x:c>
      <x:c r="H2379" s="14"/>
    </x:row>
    <x:row r="2380">
      <x:c r="A2380" s="18" t="str">
        <x:v>study-0012-w06-family-01</x:v>
      </x:c>
      <x:c r="B2380" s="20" t="str">
        <x:v>study-0012</x:v>
      </x:c>
      <x:c r="C2380" s="14" t="str">
        <x:v>study-0012-w06</x:v>
      </x:c>
      <x:c r="D2380" s="14" t="str">
        <x:v>family</x:v>
      </x:c>
      <x:c r="E2380" s="14" t="str">
        <x:v>noun</x:v>
      </x:c>
      <x:c r="F2380" s="14" t="n">
        <x:v>1</x:v>
      </x:c>
      <x:c r="G2380" s="14" t="str">
        <x:v>remoteness</x:v>
      </x:c>
      <x:c r="H2380" s="14"/>
    </x:row>
    <x:row r="2381">
      <x:c r="A2381" s="18" t="str">
        <x:v>study-0012-w06-family-02</x:v>
      </x:c>
      <x:c r="B2381" s="20" t="str">
        <x:v>study-0012</x:v>
      </x:c>
      <x:c r="C2381" s="14" t="str">
        <x:v>study-0012-w06</x:v>
      </x:c>
      <x:c r="D2381" s="14" t="str">
        <x:v>family</x:v>
      </x:c>
      <x:c r="E2381" s="14" t="str">
        <x:v>verb</x:v>
      </x:c>
      <x:c r="F2381" s="14" t="n">
        <x:v>2</x:v>
      </x:c>
      <x:c r="G2381" s="14"/>
      <x:c r="H2381" s="14"/>
    </x:row>
    <x:row r="2382">
      <x:c r="A2382" s="18" t="str">
        <x:v>study-0012-w06-pattern-01</x:v>
      </x:c>
      <x:c r="B2382" s="20" t="str">
        <x:v>study-0012</x:v>
      </x:c>
      <x:c r="C2382" s="14" t="str">
        <x:v>study-0012-w06</x:v>
      </x:c>
      <x:c r="D2382" s="14" t="str">
        <x:v>pattern</x:v>
      </x:c>
      <x:c r="E2382" s="14"/>
      <x:c r="F2382" s="14" t="n">
        <x:v>1</x:v>
      </x:c>
      <x:c r="G2382" s="14" t="str">
        <x:v>remote + [noun] remote from + [place]</x:v>
      </x:c>
      <x:c r="H2382" s="14"/>
    </x:row>
    <x:row r="2383">
      <x:c r="A2383" s="18" t="str">
        <x:v>study-0012-w06-synonym-01</x:v>
      </x:c>
      <x:c r="B2383" s="20" t="str">
        <x:v>study-0012</x:v>
      </x:c>
      <x:c r="C2383" s="14" t="str">
        <x:v>study-0012-w06</x:v>
      </x:c>
      <x:c r="D2383" s="14" t="str">
        <x:v>synonym</x:v>
      </x:c>
      <x:c r="E2383" s="14"/>
      <x:c r="F2383" s="14" t="n">
        <x:v>1</x:v>
      </x:c>
      <x:c r="G2383" s="14" t="str">
        <x:v>distant</x:v>
      </x:c>
      <x:c r="H2383" s="14" t="str">
        <x:v>uzak</x:v>
      </x:c>
    </x:row>
    <x:row r="2384">
      <x:c r="A2384" s="18" t="str">
        <x:v>study-0012-w06-synonym-02</x:v>
      </x:c>
      <x:c r="B2384" s="20" t="str">
        <x:v>study-0012</x:v>
      </x:c>
      <x:c r="C2384" s="14" t="str">
        <x:v>study-0012-w06</x:v>
      </x:c>
      <x:c r="D2384" s="14" t="str">
        <x:v>synonym</x:v>
      </x:c>
      <x:c r="E2384" s="14"/>
      <x:c r="F2384" s="14" t="n">
        <x:v>2</x:v>
      </x:c>
      <x:c r="G2384" s="14" t="str">
        <x:v>faraway</x:v>
      </x:c>
      <x:c r="H2384" s="14" t="str">
        <x:v>uzak</x:v>
      </x:c>
    </x:row>
    <x:row r="2385">
      <x:c r="A2385" s="18" t="str">
        <x:v>study-0012-w06-synonym-03</x:v>
      </x:c>
      <x:c r="B2385" s="20" t="str">
        <x:v>study-0012</x:v>
      </x:c>
      <x:c r="C2385" s="14" t="str">
        <x:v>study-0012-w06</x:v>
      </x:c>
      <x:c r="D2385" s="14" t="str">
        <x:v>synonym</x:v>
      </x:c>
      <x:c r="E2385" s="14"/>
      <x:c r="F2385" s="14" t="n">
        <x:v>3</x:v>
      </x:c>
      <x:c r="G2385" s="14" t="str">
        <x:v>isolated</x:v>
      </x:c>
      <x:c r="H2385" s="14" t="str">
        <x:v>izole</x:v>
      </x:c>
    </x:row>
    <x:row r="2386">
      <x:c r="A2386" s="18" t="str">
        <x:v>study-0012-w07-antonym-01</x:v>
      </x:c>
      <x:c r="B2386" s="20" t="str">
        <x:v>study-0012</x:v>
      </x:c>
      <x:c r="C2386" s="14" t="str">
        <x:v>study-0012-w07</x:v>
      </x:c>
      <x:c r="D2386" s="14" t="str">
        <x:v>antonym</x:v>
      </x:c>
      <x:c r="E2386" s="14"/>
      <x:c r="F2386" s="14" t="n">
        <x:v>1</x:v>
      </x:c>
      <x:c r="G2386" s="14" t="str">
        <x:v>disengage</x:v>
      </x:c>
      <x:c r="H2386" s="14" t="str">
        <x:v>ilgisiz kalmak</x:v>
      </x:c>
    </x:row>
    <x:row r="2387">
      <x:c r="A2387" s="18" t="str">
        <x:v>study-0012-w07-antonym-02</x:v>
      </x:c>
      <x:c r="B2387" s="20" t="str">
        <x:v>study-0012</x:v>
      </x:c>
      <x:c r="C2387" s="14" t="str">
        <x:v>study-0012-w07</x:v>
      </x:c>
      <x:c r="D2387" s="14" t="str">
        <x:v>antonym</x:v>
      </x:c>
      <x:c r="E2387" s="14"/>
      <x:c r="F2387" s="14" t="n">
        <x:v>2</x:v>
      </x:c>
      <x:c r="G2387" s="14" t="str">
        <x:v>ignore</x:v>
      </x:c>
      <x:c r="H2387" s="14" t="str">
        <x:v>görmezden gelmek</x:v>
      </x:c>
    </x:row>
    <x:row r="2388">
      <x:c r="A2388" s="18" t="str">
        <x:v>study-0012-w07-collocation-01</x:v>
      </x:c>
      <x:c r="B2388" s="20" t="str">
        <x:v>study-0012</x:v>
      </x:c>
      <x:c r="C2388" s="14" t="str">
        <x:v>study-0012-w07</x:v>
      </x:c>
      <x:c r="D2388" s="14" t="str">
        <x:v>collocation</x:v>
      </x:c>
      <x:c r="E2388" s="14"/>
      <x:c r="F2388" s="14" t="n">
        <x:v>1</x:v>
      </x:c>
      <x:c r="G2388" s="14" t="str">
        <x:v>engage students</x:v>
      </x:c>
      <x:c r="H2388" s="14" t="str">
        <x:v>öğrencileri aktif kılmak</x:v>
      </x:c>
    </x:row>
    <x:row r="2389">
      <x:c r="A2389" s="18" t="str">
        <x:v>study-0012-w07-collocation-02</x:v>
      </x:c>
      <x:c r="B2389" s="20" t="str">
        <x:v>study-0012</x:v>
      </x:c>
      <x:c r="C2389" s="14" t="str">
        <x:v>study-0012-w07</x:v>
      </x:c>
      <x:c r="D2389" s="14" t="str">
        <x:v>collocation</x:v>
      </x:c>
      <x:c r="E2389" s="14"/>
      <x:c r="F2389" s="14" t="n">
        <x:v>2</x:v>
      </x:c>
      <x:c r="G2389" s="14" t="str">
        <x:v>engage in</x:v>
      </x:c>
      <x:c r="H2389" s="14" t="str">
        <x:v>...e katılmak</x:v>
      </x:c>
    </x:row>
    <x:row r="2390">
      <x:c r="A2390" s="18" t="str">
        <x:v>study-0012-w07-collocation-03</x:v>
      </x:c>
      <x:c r="B2390" s="20" t="str">
        <x:v>study-0012</x:v>
      </x:c>
      <x:c r="C2390" s="14" t="str">
        <x:v>study-0012-w07</x:v>
      </x:c>
      <x:c r="D2390" s="14" t="str">
        <x:v>collocation</x:v>
      </x:c>
      <x:c r="E2390" s="14"/>
      <x:c r="F2390" s="14" t="n">
        <x:v>3</x:v>
      </x:c>
      <x:c r="G2390" s="14" t="str">
        <x:v>engage with</x:v>
      </x:c>
      <x:c r="H2390" s="14" t="str">
        <x:v>...le ilgilenmek</x:v>
      </x:c>
    </x:row>
    <x:row r="2391">
      <x:c r="A2391" s="18" t="str">
        <x:v>study-0012-w07-collocation-04</x:v>
      </x:c>
      <x:c r="B2391" s="20" t="str">
        <x:v>study-0012</x:v>
      </x:c>
      <x:c r="C2391" s="14" t="str">
        <x:v>study-0012-w07</x:v>
      </x:c>
      <x:c r="D2391" s="14" t="str">
        <x:v>collocation</x:v>
      </x:c>
      <x:c r="E2391" s="14"/>
      <x:c r="F2391" s="14" t="n">
        <x:v>4</x:v>
      </x:c>
      <x:c r="G2391" s="14" t="str">
        <x:v>engaged learning</x:v>
      </x:c>
      <x:c r="H2391" s="14" t="str">
        <x:v>aktif öğrenme</x:v>
      </x:c>
    </x:row>
    <x:row r="2392">
      <x:c r="A2392" s="18" t="str">
        <x:v>study-0012-w07-family-03</x:v>
      </x:c>
      <x:c r="B2392" s="20" t="str">
        <x:v>study-0012</x:v>
      </x:c>
      <x:c r="C2392" s="14" t="str">
        <x:v>study-0012-w07</x:v>
      </x:c>
      <x:c r="D2392" s="14" t="str">
        <x:v>family</x:v>
      </x:c>
      <x:c r="E2392" s="14" t="str">
        <x:v>adjective</x:v>
      </x:c>
      <x:c r="F2392" s="14" t="n">
        <x:v>3</x:v>
      </x:c>
      <x:c r="G2392" s="14" t="str">
        <x:v>engaging</x:v>
      </x:c>
      <x:c r="H2392" s="14"/>
    </x:row>
    <x:row r="2393">
      <x:c r="A2393" s="18" t="str">
        <x:v>study-0012-w07-family-04</x:v>
      </x:c>
      <x:c r="B2393" s="20" t="str">
        <x:v>study-0012</x:v>
      </x:c>
      <x:c r="C2393" s="14" t="str">
        <x:v>study-0012-w07</x:v>
      </x:c>
      <x:c r="D2393" s="14" t="str">
        <x:v>family</x:v>
      </x:c>
      <x:c r="E2393" s="14" t="str">
        <x:v>adverb</x:v>
      </x:c>
      <x:c r="F2393" s="14" t="n">
        <x:v>4</x:v>
      </x:c>
      <x:c r="G2393" s="14" t="str">
        <x:v>engagingly</x:v>
      </x:c>
      <x:c r="H2393" s="14"/>
    </x:row>
    <x:row r="2394">
      <x:c r="A2394" s="18" t="str">
        <x:v>study-0012-w07-family-01</x:v>
      </x:c>
      <x:c r="B2394" s="20" t="str">
        <x:v>study-0012</x:v>
      </x:c>
      <x:c r="C2394" s="14" t="str">
        <x:v>study-0012-w07</x:v>
      </x:c>
      <x:c r="D2394" s="14" t="str">
        <x:v>family</x:v>
      </x:c>
      <x:c r="E2394" s="14" t="str">
        <x:v>noun</x:v>
      </x:c>
      <x:c r="F2394" s="14" t="n">
        <x:v>1</x:v>
      </x:c>
      <x:c r="G2394" s="14" t="str">
        <x:v>engagement</x:v>
      </x:c>
      <x:c r="H2394" s="14"/>
    </x:row>
    <x:row r="2395">
      <x:c r="A2395" s="18" t="str">
        <x:v>study-0012-w07-family-02</x:v>
      </x:c>
      <x:c r="B2395" s="20" t="str">
        <x:v>study-0012</x:v>
      </x:c>
      <x:c r="C2395" s="14" t="str">
        <x:v>study-0012-w07</x:v>
      </x:c>
      <x:c r="D2395" s="14" t="str">
        <x:v>family</x:v>
      </x:c>
      <x:c r="E2395" s="14" t="str">
        <x:v>verb</x:v>
      </x:c>
      <x:c r="F2395" s="14" t="n">
        <x:v>2</x:v>
      </x:c>
      <x:c r="G2395" s="14" t="str">
        <x:v>engage</x:v>
      </x:c>
      <x:c r="H2395" s="14"/>
    </x:row>
    <x:row r="2396">
      <x:c r="A2396" s="18" t="str">
        <x:v>study-0012-w07-pattern-01</x:v>
      </x:c>
      <x:c r="B2396" s="20" t="str">
        <x:v>study-0012</x:v>
      </x:c>
      <x:c r="C2396" s="14" t="str">
        <x:v>study-0012-w07</x:v>
      </x:c>
      <x:c r="D2396" s="14" t="str">
        <x:v>pattern</x:v>
      </x:c>
      <x:c r="E2396" s="14"/>
      <x:c r="F2396" s="14" t="n">
        <x:v>1</x:v>
      </x:c>
      <x:c r="G2396" s="14" t="str">
        <x:v>engage in + [activity] engage with + [someone/something] engage + [object] + as/with</x:v>
      </x:c>
      <x:c r="H2396" s="14"/>
    </x:row>
    <x:row r="2397">
      <x:c r="A2397" s="18" t="str">
        <x:v>study-0012-w07-synonym-01</x:v>
      </x:c>
      <x:c r="B2397" s="20" t="str">
        <x:v>study-0012</x:v>
      </x:c>
      <x:c r="C2397" s="14" t="str">
        <x:v>study-0012-w07</x:v>
      </x:c>
      <x:c r="D2397" s="14" t="str">
        <x:v>synonym</x:v>
      </x:c>
      <x:c r="E2397" s="14"/>
      <x:c r="F2397" s="14" t="n">
        <x:v>1</x:v>
      </x:c>
      <x:c r="G2397" s="14" t="str">
        <x:v>participate</x:v>
      </x:c>
      <x:c r="H2397" s="14" t="str">
        <x:v>katılmak</x:v>
      </x:c>
    </x:row>
    <x:row r="2398">
      <x:c r="A2398" s="18" t="str">
        <x:v>study-0012-w07-synonym-02</x:v>
      </x:c>
      <x:c r="B2398" s="20" t="str">
        <x:v>study-0012</x:v>
      </x:c>
      <x:c r="C2398" s="14" t="str">
        <x:v>study-0012-w07</x:v>
      </x:c>
      <x:c r="D2398" s="14" t="str">
        <x:v>synonym</x:v>
      </x:c>
      <x:c r="E2398" s="14"/>
      <x:c r="F2398" s="14" t="n">
        <x:v>2</x:v>
      </x:c>
      <x:c r="G2398" s="14" t="str">
        <x:v>involve</x:v>
      </x:c>
      <x:c r="H2398" s="14" t="str">
        <x:v>dahil etmek</x:v>
      </x:c>
    </x:row>
    <x:row r="2399">
      <x:c r="A2399" s="18" t="str">
        <x:v>study-0012-w07-synonym-03</x:v>
      </x:c>
      <x:c r="B2399" s="20" t="str">
        <x:v>study-0012</x:v>
      </x:c>
      <x:c r="C2399" s="14" t="str">
        <x:v>study-0012-w07</x:v>
      </x:c>
      <x:c r="D2399" s="14" t="str">
        <x:v>synonym</x:v>
      </x:c>
      <x:c r="E2399" s="14"/>
      <x:c r="F2399" s="14" t="n">
        <x:v>3</x:v>
      </x:c>
      <x:c r="G2399" s="14" t="str">
        <x:v>attract</x:v>
      </x:c>
      <x:c r="H2399" s="14" t="str">
        <x:v>çekmek (ilgi)</x:v>
      </x:c>
    </x:row>
    <x:row r="2400">
      <x:c r="A2400" s="18" t="str">
        <x:v>study-0012-w08-antonym-01</x:v>
      </x:c>
      <x:c r="B2400" s="20" t="str">
        <x:v>study-0012</x:v>
      </x:c>
      <x:c r="C2400" s="14" t="str">
        <x:v>study-0012-w08</x:v>
      </x:c>
      <x:c r="D2400" s="14" t="str">
        <x:v>antonym</x:v>
      </x:c>
      <x:c r="E2400" s="14"/>
      <x:c r="F2400" s="14" t="n">
        <x:v>1</x:v>
      </x:c>
      <x:c r="G2400" s="14" t="str">
        <x:v>—</x:v>
      </x:c>
      <x:c r="H2400" s="14" t="str">
        <x:v>yok</x:v>
      </x:c>
    </x:row>
    <x:row r="2401">
      <x:c r="A2401" s="18" t="str">
        <x:v>study-0012-w08-collocation-01</x:v>
      </x:c>
      <x:c r="B2401" s="20" t="str">
        <x:v>study-0012</x:v>
      </x:c>
      <x:c r="C2401" s="14" t="str">
        <x:v>study-0012-w08</x:v>
      </x:c>
      <x:c r="D2401" s="14" t="str">
        <x:v>collocation</x:v>
      </x:c>
      <x:c r="E2401" s="14"/>
      <x:c r="F2401" s="14" t="n">
        <x:v>1</x:v>
      </x:c>
      <x:c r="G2401" s="14" t="str">
        <x:v>core curriculum</x:v>
      </x:c>
      <x:c r="H2401" s="14" t="str">
        <x:v>temel müfredat</x:v>
      </x:c>
    </x:row>
    <x:row r="2402">
      <x:c r="A2402" s="18" t="str">
        <x:v>study-0012-w08-collocation-02</x:v>
      </x:c>
      <x:c r="B2402" s="20" t="str">
        <x:v>study-0012</x:v>
      </x:c>
      <x:c r="C2402" s="14" t="str">
        <x:v>study-0012-w08</x:v>
      </x:c>
      <x:c r="D2402" s="14" t="str">
        <x:v>collocation</x:v>
      </x:c>
      <x:c r="E2402" s="14"/>
      <x:c r="F2402" s="14" t="n">
        <x:v>2</x:v>
      </x:c>
      <x:c r="G2402" s="14" t="str">
        <x:v>curriculum development</x:v>
      </x:c>
      <x:c r="H2402" s="14" t="str">
        <x:v>müfredat geliştirme</x:v>
      </x:c>
    </x:row>
    <x:row r="2403">
      <x:c r="A2403" s="18" t="str">
        <x:v>study-0012-w08-collocation-03</x:v>
      </x:c>
      <x:c r="B2403" s="20" t="str">
        <x:v>study-0012</x:v>
      </x:c>
      <x:c r="C2403" s="14" t="str">
        <x:v>study-0012-w08</x:v>
      </x:c>
      <x:c r="D2403" s="14" t="str">
        <x:v>collocation</x:v>
      </x:c>
      <x:c r="E2403" s="14"/>
      <x:c r="F2403" s="14" t="n">
        <x:v>3</x:v>
      </x:c>
      <x:c r="G2403" s="14" t="str">
        <x:v>curriculum reform</x:v>
      </x:c>
      <x:c r="H2403" s="14" t="str">
        <x:v>müfredat reformu</x:v>
      </x:c>
    </x:row>
    <x:row r="2404">
      <x:c r="A2404" s="18" t="str">
        <x:v>study-0012-w08-collocation-04</x:v>
      </x:c>
      <x:c r="B2404" s="20" t="str">
        <x:v>study-0012</x:v>
      </x:c>
      <x:c r="C2404" s="14" t="str">
        <x:v>study-0012-w08</x:v>
      </x:c>
      <x:c r="D2404" s="14" t="str">
        <x:v>collocation</x:v>
      </x:c>
      <x:c r="E2404" s="14"/>
      <x:c r="F2404" s="14" t="n">
        <x:v>4</x:v>
      </x:c>
      <x:c r="G2404" s="14" t="str">
        <x:v>curriculum design</x:v>
      </x:c>
      <x:c r="H2404" s="14" t="str">
        <x:v>müfredat tasarımı</x:v>
      </x:c>
    </x:row>
    <x:row r="2405">
      <x:c r="A2405" s="18" t="str">
        <x:v>study-0012-w08-family-03</x:v>
      </x:c>
      <x:c r="B2405" s="20" t="str">
        <x:v>study-0012</x:v>
      </x:c>
      <x:c r="C2405" s="14" t="str">
        <x:v>study-0012-w08</x:v>
      </x:c>
      <x:c r="D2405" s="14" t="str">
        <x:v>family</x:v>
      </x:c>
      <x:c r="E2405" s="14" t="str">
        <x:v>adjective</x:v>
      </x:c>
      <x:c r="F2405" s="14" t="n">
        <x:v>3</x:v>
      </x:c>
      <x:c r="G2405" s="14" t="str">
        <x:v>curricular</x:v>
      </x:c>
      <x:c r="H2405" s="14"/>
    </x:row>
    <x:row r="2406">
      <x:c r="A2406" s="18" t="str">
        <x:v>study-0012-w08-family-04</x:v>
      </x:c>
      <x:c r="B2406" s="20" t="str">
        <x:v>study-0012</x:v>
      </x:c>
      <x:c r="C2406" s="14" t="str">
        <x:v>study-0012-w08</x:v>
      </x:c>
      <x:c r="D2406" s="14" t="str">
        <x:v>family</x:v>
      </x:c>
      <x:c r="E2406" s="14" t="str">
        <x:v>adverb</x:v>
      </x:c>
      <x:c r="F2406" s="14" t="n">
        <x:v>4</x:v>
      </x:c>
      <x:c r="G2406" s="14"/>
      <x:c r="H2406" s="14"/>
    </x:row>
    <x:row r="2407">
      <x:c r="A2407" s="18" t="str">
        <x:v>study-0012-w08-family-01</x:v>
      </x:c>
      <x:c r="B2407" s="20" t="str">
        <x:v>study-0012</x:v>
      </x:c>
      <x:c r="C2407" s="14" t="str">
        <x:v>study-0012-w08</x:v>
      </x:c>
      <x:c r="D2407" s="14" t="str">
        <x:v>family</x:v>
      </x:c>
      <x:c r="E2407" s="14" t="str">
        <x:v>noun</x:v>
      </x:c>
      <x:c r="F2407" s="14" t="n">
        <x:v>1</x:v>
      </x:c>
      <x:c r="G2407" s="14" t="str">
        <x:v>curriculum</x:v>
      </x:c>
      <x:c r="H2407" s="14"/>
    </x:row>
    <x:row r="2408">
      <x:c r="A2408" s="18" t="str">
        <x:v>study-0012-w08-family-02</x:v>
      </x:c>
      <x:c r="B2408" s="20" t="str">
        <x:v>study-0012</x:v>
      </x:c>
      <x:c r="C2408" s="14" t="str">
        <x:v>study-0012-w08</x:v>
      </x:c>
      <x:c r="D2408" s="14" t="str">
        <x:v>family</x:v>
      </x:c>
      <x:c r="E2408" s="14" t="str">
        <x:v>verb</x:v>
      </x:c>
      <x:c r="F2408" s="14" t="n">
        <x:v>2</x:v>
      </x:c>
      <x:c r="G2408" s="14"/>
      <x:c r="H2408" s="14"/>
    </x:row>
    <x:row r="2409">
      <x:c r="A2409" s="18" t="str">
        <x:v>study-0012-w08-pattern-01</x:v>
      </x:c>
      <x:c r="B2409" s="20" t="str">
        <x:v>study-0012</x:v>
      </x:c>
      <x:c r="C2409" s="14" t="str">
        <x:v>study-0012-w08</x:v>
      </x:c>
      <x:c r="D2409" s="14" t="str">
        <x:v>pattern</x:v>
      </x:c>
      <x:c r="E2409" s="14"/>
      <x:c r="F2409" s="14" t="n">
        <x:v>1</x:v>
      </x:c>
      <x:c r="G2409" s="14" t="str">
        <x:v>curriculum for + [subject/level] curriculum in + [subject]</x:v>
      </x:c>
      <x:c r="H2409" s="14"/>
    </x:row>
    <x:row r="2410">
      <x:c r="A2410" s="18" t="str">
        <x:v>study-0012-w08-synonym-01</x:v>
      </x:c>
      <x:c r="B2410" s="20" t="str">
        <x:v>study-0012</x:v>
      </x:c>
      <x:c r="C2410" s="14" t="str">
        <x:v>study-0012-w08</x:v>
      </x:c>
      <x:c r="D2410" s="14" t="str">
        <x:v>synonym</x:v>
      </x:c>
      <x:c r="E2410" s="14"/>
      <x:c r="F2410" s="14" t="n">
        <x:v>1</x:v>
      </x:c>
      <x:c r="G2410" s="14" t="str">
        <x:v>syllabus</x:v>
      </x:c>
      <x:c r="H2410" s="14" t="str">
        <x:v>ders izlencesi (daha dar)</x:v>
      </x:c>
    </x:row>
    <x:row r="2411">
      <x:c r="A2411" s="18" t="str">
        <x:v>study-0012-w08-synonym-02</x:v>
      </x:c>
      <x:c r="B2411" s="20" t="str">
        <x:v>study-0012</x:v>
      </x:c>
      <x:c r="C2411" s="14" t="str">
        <x:v>study-0012-w08</x:v>
      </x:c>
      <x:c r="D2411" s="14" t="str">
        <x:v>synonym</x:v>
      </x:c>
      <x:c r="E2411" s="14"/>
      <x:c r="F2411" s="14" t="n">
        <x:v>2</x:v>
      </x:c>
      <x:c r="G2411" s="14" t="str">
        <x:v>course of study</x:v>
      </x:c>
      <x:c r="H2411" s="14" t="str">
        <x:v>çalışma programı</x:v>
      </x:c>
    </x:row>
    <x:row r="2412">
      <x:c r="A2412" s="18" t="str">
        <x:v>study-0012-w08-synonym-03</x:v>
      </x:c>
      <x:c r="B2412" s="20" t="str">
        <x:v>study-0012</x:v>
      </x:c>
      <x:c r="C2412" s="14" t="str">
        <x:v>study-0012-w08</x:v>
      </x:c>
      <x:c r="D2412" s="14" t="str">
        <x:v>synonym</x:v>
      </x:c>
      <x:c r="E2412" s="14"/>
      <x:c r="F2412" s="14" t="n">
        <x:v>3</x:v>
      </x:c>
      <x:c r="G2412" s="14" t="str">
        <x:v>programme</x:v>
      </x:c>
      <x:c r="H2412" s="14" t="str">
        <x:v>program</x:v>
      </x:c>
    </x:row>
    <x:row r="2413">
      <x:c r="A2413" s="18" t="str">
        <x:v>study-0012-w09-antonym-01</x:v>
      </x:c>
      <x:c r="B2413" s="20" t="str">
        <x:v>study-0012</x:v>
      </x:c>
      <x:c r="C2413" s="14" t="str">
        <x:v>study-0012-w09</x:v>
      </x:c>
      <x:c r="D2413" s="14" t="str">
        <x:v>antonym</x:v>
      </x:c>
      <x:c r="E2413" s="14"/>
      <x:c r="F2413" s="14" t="n">
        <x:v>1</x:v>
      </x:c>
      <x:c r="G2413" s="14" t="str">
        <x:v>aid</x:v>
      </x:c>
      <x:c r="H2413" s="14" t="str">
        <x:v>yardım</x:v>
      </x:c>
    </x:row>
    <x:row r="2414">
      <x:c r="A2414" s="18" t="str">
        <x:v>study-0012-w09-antonym-02</x:v>
      </x:c>
      <x:c r="B2414" s="20" t="str">
        <x:v>study-0012</x:v>
      </x:c>
      <x:c r="C2414" s="14" t="str">
        <x:v>study-0012-w09</x:v>
      </x:c>
      <x:c r="D2414" s="14" t="str">
        <x:v>antonym</x:v>
      </x:c>
      <x:c r="E2414" s="14"/>
      <x:c r="F2414" s="14" t="n">
        <x:v>2</x:v>
      </x:c>
      <x:c r="G2414" s="14" t="str">
        <x:v>facilitator</x:v>
      </x:c>
      <x:c r="H2414" s="14" t="str">
        <x:v>kolaylaştırıcı</x:v>
      </x:c>
    </x:row>
    <x:row r="2415">
      <x:c r="A2415" s="18" t="str">
        <x:v>study-0012-w09-collocation-01</x:v>
      </x:c>
      <x:c r="B2415" s="20" t="str">
        <x:v>study-0012</x:v>
      </x:c>
      <x:c r="C2415" s="14" t="str">
        <x:v>study-0012-w09</x:v>
      </x:c>
      <x:c r="D2415" s="14" t="str">
        <x:v>collocation</x:v>
      </x:c>
      <x:c r="E2415" s="14"/>
      <x:c r="F2415" s="14" t="n">
        <x:v>1</x:v>
      </x:c>
      <x:c r="G2415" s="14" t="str">
        <x:v>language barrier</x:v>
      </x:c>
      <x:c r="H2415" s="14" t="str">
        <x:v>dil engeli</x:v>
      </x:c>
    </x:row>
    <x:row r="2416">
      <x:c r="A2416" s="18" t="str">
        <x:v>study-0012-w09-collocation-02</x:v>
      </x:c>
      <x:c r="B2416" s="20" t="str">
        <x:v>study-0012</x:v>
      </x:c>
      <x:c r="C2416" s="14" t="str">
        <x:v>study-0012-w09</x:v>
      </x:c>
      <x:c r="D2416" s="14" t="str">
        <x:v>collocation</x:v>
      </x:c>
      <x:c r="E2416" s="14"/>
      <x:c r="F2416" s="14" t="n">
        <x:v>2</x:v>
      </x:c>
      <x:c r="G2416" s="14" t="str">
        <x:v>economic barrier</x:v>
      </x:c>
      <x:c r="H2416" s="14" t="str">
        <x:v>ekonomik engel</x:v>
      </x:c>
    </x:row>
    <x:row r="2417">
      <x:c r="A2417" s="18" t="str">
        <x:v>study-0012-w09-collocation-03</x:v>
      </x:c>
      <x:c r="B2417" s="20" t="str">
        <x:v>study-0012</x:v>
      </x:c>
      <x:c r="C2417" s="14" t="str">
        <x:v>study-0012-w09</x:v>
      </x:c>
      <x:c r="D2417" s="14" t="str">
        <x:v>collocation</x:v>
      </x:c>
      <x:c r="E2417" s="14"/>
      <x:c r="F2417" s="14" t="n">
        <x:v>3</x:v>
      </x:c>
      <x:c r="G2417" s="14" t="str">
        <x:v>overcome barriers</x:v>
      </x:c>
      <x:c r="H2417" s="14" t="str">
        <x:v>engelleri aşmak</x:v>
      </x:c>
    </x:row>
    <x:row r="2418">
      <x:c r="A2418" s="18" t="str">
        <x:v>study-0012-w09-collocation-04</x:v>
      </x:c>
      <x:c r="B2418" s="20" t="str">
        <x:v>study-0012</x:v>
      </x:c>
      <x:c r="C2418" s="14" t="str">
        <x:v>study-0012-w09</x:v>
      </x:c>
      <x:c r="D2418" s="14" t="str">
        <x:v>collocation</x:v>
      </x:c>
      <x:c r="E2418" s="14"/>
      <x:c r="F2418" s="14" t="n">
        <x:v>4</x:v>
      </x:c>
      <x:c r="G2418" s="14" t="str">
        <x:v>barrier to</x:v>
      </x:c>
      <x:c r="H2418" s="14" t="str">
        <x:v>...e engel</x:v>
      </x:c>
    </x:row>
    <x:row r="2419">
      <x:c r="A2419" s="18" t="str">
        <x:v>study-0012-w09-family-03</x:v>
      </x:c>
      <x:c r="B2419" s="20" t="str">
        <x:v>study-0012</x:v>
      </x:c>
      <x:c r="C2419" s="14" t="str">
        <x:v>study-0012-w09</x:v>
      </x:c>
      <x:c r="D2419" s="14" t="str">
        <x:v>family</x:v>
      </x:c>
      <x:c r="E2419" s="14" t="str">
        <x:v>adjective</x:v>
      </x:c>
      <x:c r="F2419" s="14" t="n">
        <x:v>3</x:v>
      </x:c>
      <x:c r="G2419" s="14"/>
      <x:c r="H2419" s="14"/>
    </x:row>
    <x:row r="2420">
      <x:c r="A2420" s="18" t="str">
        <x:v>study-0012-w09-family-04</x:v>
      </x:c>
      <x:c r="B2420" s="20" t="str">
        <x:v>study-0012</x:v>
      </x:c>
      <x:c r="C2420" s="14" t="str">
        <x:v>study-0012-w09</x:v>
      </x:c>
      <x:c r="D2420" s="14" t="str">
        <x:v>family</x:v>
      </x:c>
      <x:c r="E2420" s="14" t="str">
        <x:v>adverb</x:v>
      </x:c>
      <x:c r="F2420" s="14" t="n">
        <x:v>4</x:v>
      </x:c>
      <x:c r="G2420" s="14"/>
      <x:c r="H2420" s="14"/>
    </x:row>
    <x:row r="2421">
      <x:c r="A2421" s="18" t="str">
        <x:v>study-0012-w09-family-01</x:v>
      </x:c>
      <x:c r="B2421" s="20" t="str">
        <x:v>study-0012</x:v>
      </x:c>
      <x:c r="C2421" s="14" t="str">
        <x:v>study-0012-w09</x:v>
      </x:c>
      <x:c r="D2421" s="14" t="str">
        <x:v>family</x:v>
      </x:c>
      <x:c r="E2421" s="14" t="str">
        <x:v>noun</x:v>
      </x:c>
      <x:c r="F2421" s="14" t="n">
        <x:v>1</x:v>
      </x:c>
      <x:c r="G2421" s="14" t="str">
        <x:v>barrier</x:v>
      </x:c>
      <x:c r="H2421" s="14"/>
    </x:row>
    <x:row r="2422">
      <x:c r="A2422" s="18" t="str">
        <x:v>study-0012-w09-family-02</x:v>
      </x:c>
      <x:c r="B2422" s="20" t="str">
        <x:v>study-0012</x:v>
      </x:c>
      <x:c r="C2422" s="14" t="str">
        <x:v>study-0012-w09</x:v>
      </x:c>
      <x:c r="D2422" s="14" t="str">
        <x:v>family</x:v>
      </x:c>
      <x:c r="E2422" s="14" t="str">
        <x:v>verb</x:v>
      </x:c>
      <x:c r="F2422" s="14" t="n">
        <x:v>2</x:v>
      </x:c>
      <x:c r="G2422" s="14"/>
      <x:c r="H2422" s="14"/>
    </x:row>
    <x:row r="2423">
      <x:c r="A2423" s="18" t="str">
        <x:v>study-0012-w09-pattern-01</x:v>
      </x:c>
      <x:c r="B2423" s="20" t="str">
        <x:v>study-0012</x:v>
      </x:c>
      <x:c r="C2423" s="14" t="str">
        <x:v>study-0012-w09</x:v>
      </x:c>
      <x:c r="D2423" s="14" t="str">
        <x:v>pattern</x:v>
      </x:c>
      <x:c r="E2423" s="14"/>
      <x:c r="F2423" s="14" t="n">
        <x:v>1</x:v>
      </x:c>
      <x:c r="G2423" s="14" t="str">
        <x:v>barrier to + [noun/V-ing] barrier between + [things]</x:v>
      </x:c>
      <x:c r="H2423" s="14"/>
    </x:row>
    <x:row r="2424">
      <x:c r="A2424" s="18" t="str">
        <x:v>study-0012-w09-synonym-01</x:v>
      </x:c>
      <x:c r="B2424" s="20" t="str">
        <x:v>study-0012</x:v>
      </x:c>
      <x:c r="C2424" s="14" t="str">
        <x:v>study-0012-w09</x:v>
      </x:c>
      <x:c r="D2424" s="14" t="str">
        <x:v>synonym</x:v>
      </x:c>
      <x:c r="E2424" s="14"/>
      <x:c r="F2424" s="14" t="n">
        <x:v>1</x:v>
      </x:c>
      <x:c r="G2424" s="14" t="str">
        <x:v>obstacle</x:v>
      </x:c>
      <x:c r="H2424" s="14" t="str">
        <x:v>engel</x:v>
      </x:c>
    </x:row>
    <x:row r="2425">
      <x:c r="A2425" s="18" t="str">
        <x:v>study-0012-w09-synonym-02</x:v>
      </x:c>
      <x:c r="B2425" s="20" t="str">
        <x:v>study-0012</x:v>
      </x:c>
      <x:c r="C2425" s="14" t="str">
        <x:v>study-0012-w09</x:v>
      </x:c>
      <x:c r="D2425" s="14" t="str">
        <x:v>synonym</x:v>
      </x:c>
      <x:c r="E2425" s="14"/>
      <x:c r="F2425" s="14" t="n">
        <x:v>2</x:v>
      </x:c>
      <x:c r="G2425" s="14" t="str">
        <x:v>hindrance</x:v>
      </x:c>
      <x:c r="H2425" s="14" t="str">
        <x:v>mani</x:v>
      </x:c>
    </x:row>
    <x:row r="2426">
      <x:c r="A2426" s="18" t="str">
        <x:v>study-0012-w09-synonym-03</x:v>
      </x:c>
      <x:c r="B2426" s="20" t="str">
        <x:v>study-0012</x:v>
      </x:c>
      <x:c r="C2426" s="14" t="str">
        <x:v>study-0012-w09</x:v>
      </x:c>
      <x:c r="D2426" s="14" t="str">
        <x:v>synonym</x:v>
      </x:c>
      <x:c r="E2426" s="14"/>
      <x:c r="F2426" s="14" t="n">
        <x:v>3</x:v>
      </x:c>
      <x:c r="G2426" s="14" t="str">
        <x:v>impediment</x:v>
      </x:c>
      <x:c r="H2426" s="14" t="str">
        <x:v>engel (resmî)</x:v>
      </x:c>
    </x:row>
    <x:row r="2427">
      <x:c r="A2427" s="18" t="str">
        <x:v>study-0012-w10-antonym-01</x:v>
      </x:c>
      <x:c r="B2427" s="20" t="str">
        <x:v>study-0012</x:v>
      </x:c>
      <x:c r="C2427" s="14" t="str">
        <x:v>study-0012-w10</x:v>
      </x:c>
      <x:c r="D2427" s="14" t="str">
        <x:v>antonym</x:v>
      </x:c>
      <x:c r="E2427" s="14"/>
      <x:c r="F2427" s="14" t="n">
        <x:v>1</x:v>
      </x:c>
      <x:c r="G2427" s="14" t="str">
        <x:v>deprive</x:v>
      </x:c>
      <x:c r="H2427" s="14" t="str">
        <x:v>yoksun bırakmak</x:v>
      </x:c>
    </x:row>
    <x:row r="2428">
      <x:c r="A2428" s="18" t="str">
        <x:v>study-0012-w10-antonym-02</x:v>
      </x:c>
      <x:c r="B2428" s="20" t="str">
        <x:v>study-0012</x:v>
      </x:c>
      <x:c r="C2428" s="14" t="str">
        <x:v>study-0012-w10</x:v>
      </x:c>
      <x:c r="D2428" s="14" t="str">
        <x:v>antonym</x:v>
      </x:c>
      <x:c r="E2428" s="14"/>
      <x:c r="F2428" s="14" t="n">
        <x:v>2</x:v>
      </x:c>
      <x:c r="G2428" s="14" t="str">
        <x:v>strip</x:v>
      </x:c>
      <x:c r="H2428" s="14" t="str">
        <x:v>soymak</x:v>
      </x:c>
    </x:row>
    <x:row r="2429">
      <x:c r="A2429" s="18" t="str">
        <x:v>study-0012-w10-collocation-01</x:v>
      </x:c>
      <x:c r="B2429" s="20" t="str">
        <x:v>study-0012</x:v>
      </x:c>
      <x:c r="C2429" s="14" t="str">
        <x:v>study-0012-w10</x:v>
      </x:c>
      <x:c r="D2429" s="14" t="str">
        <x:v>collocation</x:v>
      </x:c>
      <x:c r="E2429" s="14"/>
      <x:c r="F2429" s="14" t="n">
        <x:v>1</x:v>
      </x:c>
      <x:c r="G2429" s="14" t="str">
        <x:v>equip students</x:v>
      </x:c>
      <x:c r="H2429" s="14" t="str">
        <x:v>öğrencileri donatmak</x:v>
      </x:c>
    </x:row>
    <x:row r="2430">
      <x:c r="A2430" s="18" t="str">
        <x:v>study-0012-w10-collocation-02</x:v>
      </x:c>
      <x:c r="B2430" s="20" t="str">
        <x:v>study-0012</x:v>
      </x:c>
      <x:c r="C2430" s="14" t="str">
        <x:v>study-0012-w10</x:v>
      </x:c>
      <x:c r="D2430" s="14" t="str">
        <x:v>collocation</x:v>
      </x:c>
      <x:c r="E2430" s="14"/>
      <x:c r="F2430" s="14" t="n">
        <x:v>2</x:v>
      </x:c>
      <x:c r="G2430" s="14" t="str">
        <x:v>equip with</x:v>
      </x:c>
      <x:c r="H2430" s="14" t="str">
        <x:v>... ile donatmak</x:v>
      </x:c>
    </x:row>
    <x:row r="2431">
      <x:c r="A2431" s="18" t="str">
        <x:v>study-0012-w10-collocation-03</x:v>
      </x:c>
      <x:c r="B2431" s="20" t="str">
        <x:v>study-0012</x:v>
      </x:c>
      <x:c r="C2431" s="14" t="str">
        <x:v>study-0012-w10</x:v>
      </x:c>
      <x:c r="D2431" s="14" t="str">
        <x:v>collocation</x:v>
      </x:c>
      <x:c r="E2431" s="14"/>
      <x:c r="F2431" s="14" t="n">
        <x:v>3</x:v>
      </x:c>
      <x:c r="G2431" s="14" t="str">
        <x:v>well-equipped</x:v>
      </x:c>
      <x:c r="H2431" s="14" t="str">
        <x:v>iyi donanımlı</x:v>
      </x:c>
    </x:row>
    <x:row r="2432">
      <x:c r="A2432" s="18" t="str">
        <x:v>study-0012-w10-collocation-04</x:v>
      </x:c>
      <x:c r="B2432" s="20" t="str">
        <x:v>study-0012</x:v>
      </x:c>
      <x:c r="C2432" s="14" t="str">
        <x:v>study-0012-w10</x:v>
      </x:c>
      <x:c r="D2432" s="14" t="str">
        <x:v>collocation</x:v>
      </x:c>
      <x:c r="E2432" s="14"/>
      <x:c r="F2432" s="14" t="n">
        <x:v>4</x:v>
      </x:c>
      <x:c r="G2432" s="14" t="str">
        <x:v>equip for</x:v>
      </x:c>
      <x:c r="H2432" s="14" t="str">
        <x:v>... için donatmak</x:v>
      </x:c>
    </x:row>
    <x:row r="2433">
      <x:c r="A2433" s="18" t="str">
        <x:v>study-0012-w10-family-03</x:v>
      </x:c>
      <x:c r="B2433" s="20" t="str">
        <x:v>study-0012</x:v>
      </x:c>
      <x:c r="C2433" s="14" t="str">
        <x:v>study-0012-w10</x:v>
      </x:c>
      <x:c r="D2433" s="14" t="str">
        <x:v>family</x:v>
      </x:c>
      <x:c r="E2433" s="14" t="str">
        <x:v>adjective</x:v>
      </x:c>
      <x:c r="F2433" s="14" t="n">
        <x:v>3</x:v>
      </x:c>
      <x:c r="G2433" s="14" t="str">
        <x:v>equipped</x:v>
      </x:c>
      <x:c r="H2433" s="14"/>
    </x:row>
    <x:row r="2434">
      <x:c r="A2434" s="18" t="str">
        <x:v>study-0012-w10-family-04</x:v>
      </x:c>
      <x:c r="B2434" s="20" t="str">
        <x:v>study-0012</x:v>
      </x:c>
      <x:c r="C2434" s="14" t="str">
        <x:v>study-0012-w10</x:v>
      </x:c>
      <x:c r="D2434" s="14" t="str">
        <x:v>family</x:v>
      </x:c>
      <x:c r="E2434" s="14" t="str">
        <x:v>adverb</x:v>
      </x:c>
      <x:c r="F2434" s="14" t="n">
        <x:v>4</x:v>
      </x:c>
      <x:c r="G2434" s="14"/>
      <x:c r="H2434" s="14"/>
    </x:row>
    <x:row r="2435">
      <x:c r="A2435" s="18" t="str">
        <x:v>study-0012-w10-family-01</x:v>
      </x:c>
      <x:c r="B2435" s="20" t="str">
        <x:v>study-0012</x:v>
      </x:c>
      <x:c r="C2435" s="14" t="str">
        <x:v>study-0012-w10</x:v>
      </x:c>
      <x:c r="D2435" s="14" t="str">
        <x:v>family</x:v>
      </x:c>
      <x:c r="E2435" s="14" t="str">
        <x:v>noun</x:v>
      </x:c>
      <x:c r="F2435" s="14" t="n">
        <x:v>1</x:v>
      </x:c>
      <x:c r="G2435" s="14" t="str">
        <x:v>equipment</x:v>
      </x:c>
      <x:c r="H2435" s="14"/>
    </x:row>
    <x:row r="2436">
      <x:c r="A2436" s="18" t="str">
        <x:v>study-0012-w10-family-02</x:v>
      </x:c>
      <x:c r="B2436" s="20" t="str">
        <x:v>study-0012</x:v>
      </x:c>
      <x:c r="C2436" s="14" t="str">
        <x:v>study-0012-w10</x:v>
      </x:c>
      <x:c r="D2436" s="14" t="str">
        <x:v>family</x:v>
      </x:c>
      <x:c r="E2436" s="14" t="str">
        <x:v>verb</x:v>
      </x:c>
      <x:c r="F2436" s="14" t="n">
        <x:v>2</x:v>
      </x:c>
      <x:c r="G2436" s="14" t="str">
        <x:v>equip</x:v>
      </x:c>
      <x:c r="H2436" s="14"/>
    </x:row>
    <x:row r="2437">
      <x:c r="A2437" s="18" t="str">
        <x:v>study-0012-w10-pattern-01</x:v>
      </x:c>
      <x:c r="B2437" s="20" t="str">
        <x:v>study-0012</x:v>
      </x:c>
      <x:c r="C2437" s="14" t="str">
        <x:v>study-0012-w10</x:v>
      </x:c>
      <x:c r="D2437" s="14" t="str">
        <x:v>pattern</x:v>
      </x:c>
      <x:c r="E2437" s="14"/>
      <x:c r="F2437" s="14" t="n">
        <x:v>1</x:v>
      </x:c>
      <x:c r="G2437" s="14" t="str">
        <x:v>equip + [someone] + with + [something] equip + [someone] + for + [purpose]</x:v>
      </x:c>
      <x:c r="H2437" s="14"/>
    </x:row>
    <x:row r="2438">
      <x:c r="A2438" s="18" t="str">
        <x:v>study-0012-w10-synonym-01</x:v>
      </x:c>
      <x:c r="B2438" s="20" t="str">
        <x:v>study-0012</x:v>
      </x:c>
      <x:c r="C2438" s="14" t="str">
        <x:v>study-0012-w10</x:v>
      </x:c>
      <x:c r="D2438" s="14" t="str">
        <x:v>synonym</x:v>
      </x:c>
      <x:c r="E2438" s="14"/>
      <x:c r="F2438" s="14" t="n">
        <x:v>1</x:v>
      </x:c>
      <x:c r="G2438" s="14" t="str">
        <x:v>provide</x:v>
      </x:c>
      <x:c r="H2438" s="14" t="str">
        <x:v>sağlamak</x:v>
      </x:c>
    </x:row>
    <x:row r="2439">
      <x:c r="A2439" s="18" t="str">
        <x:v>study-0012-w10-synonym-02</x:v>
      </x:c>
      <x:c r="B2439" s="20" t="str">
        <x:v>study-0012</x:v>
      </x:c>
      <x:c r="C2439" s="14" t="str">
        <x:v>study-0012-w10</x:v>
      </x:c>
      <x:c r="D2439" s="14" t="str">
        <x:v>synonym</x:v>
      </x:c>
      <x:c r="E2439" s="14"/>
      <x:c r="F2439" s="14" t="n">
        <x:v>2</x:v>
      </x:c>
      <x:c r="G2439" s="14" t="str">
        <x:v>supply</x:v>
      </x:c>
      <x:c r="H2439" s="14" t="str">
        <x:v>tedarik etmek</x:v>
      </x:c>
    </x:row>
    <x:row r="2440">
      <x:c r="A2440" s="18" t="str">
        <x:v>study-0012-w10-synonym-03</x:v>
      </x:c>
      <x:c r="B2440" s="20" t="str">
        <x:v>study-0012</x:v>
      </x:c>
      <x:c r="C2440" s="14" t="str">
        <x:v>study-0012-w10</x:v>
      </x:c>
      <x:c r="D2440" s="14" t="str">
        <x:v>synonym</x:v>
      </x:c>
      <x:c r="E2440" s="14"/>
      <x:c r="F2440" s="14" t="n">
        <x:v>3</x:v>
      </x:c>
      <x:c r="G2440" s="14" t="str">
        <x:v>prepare</x:v>
      </x:c>
      <x:c r="H2440" s="14" t="str">
        <x:v>hazırlamak</x:v>
      </x:c>
    </x:row>
    <x:row r="2441">
      <x:c r="A2441" s="18" t="str">
        <x:v>study-0012-w11-antonym-01</x:v>
      </x:c>
      <x:c r="B2441" s="20" t="str">
        <x:v>study-0012</x:v>
      </x:c>
      <x:c r="C2441" s="14" t="str">
        <x:v>study-0012-w11</x:v>
      </x:c>
      <x:c r="D2441" s="14" t="str">
        <x:v>antonym</x:v>
      </x:c>
      <x:c r="E2441" s="14"/>
      <x:c r="F2441" s="14" t="n">
        <x:v>1</x:v>
      </x:c>
      <x:c r="G2441" s="14" t="str">
        <x:v>widen</x:v>
      </x:c>
      <x:c r="H2441" s="14" t="str">
        <x:v>genişletmek</x:v>
      </x:c>
    </x:row>
    <x:row r="2442">
      <x:c r="A2442" s="18" t="str">
        <x:v>study-0012-w11-antonym-02</x:v>
      </x:c>
      <x:c r="B2442" s="20" t="str">
        <x:v>study-0012</x:v>
      </x:c>
      <x:c r="C2442" s="14" t="str">
        <x:v>study-0012-w11</x:v>
      </x:c>
      <x:c r="D2442" s="14" t="str">
        <x:v>antonym</x:v>
      </x:c>
      <x:c r="E2442" s="14"/>
      <x:c r="F2442" s="14" t="n">
        <x:v>2</x:v>
      </x:c>
      <x:c r="G2442" s="14" t="str">
        <x:v>deepen</x:v>
      </x:c>
      <x:c r="H2442" s="14" t="str">
        <x:v>derinleştirmek</x:v>
      </x:c>
    </x:row>
    <x:row r="2443">
      <x:c r="A2443" s="18" t="str">
        <x:v>study-0012-w11-collocation-01</x:v>
      </x:c>
      <x:c r="B2443" s="20" t="str">
        <x:v>study-0012</x:v>
      </x:c>
      <x:c r="C2443" s="14" t="str">
        <x:v>study-0012-w11</x:v>
      </x:c>
      <x:c r="D2443" s="14" t="str">
        <x:v>collocation</x:v>
      </x:c>
      <x:c r="E2443" s="14"/>
      <x:c r="F2443" s="14" t="n">
        <x:v>1</x:v>
      </x:c>
      <x:c r="G2443" s="14" t="str">
        <x:v>bridge the gap</x:v>
      </x:c>
      <x:c r="H2443" s="14" t="str">
        <x:v>açığı kapatmak</x:v>
      </x:c>
    </x:row>
    <x:row r="2444">
      <x:c r="A2444" s="18" t="str">
        <x:v>study-0012-w11-collocation-02</x:v>
      </x:c>
      <x:c r="B2444" s="20" t="str">
        <x:v>study-0012</x:v>
      </x:c>
      <x:c r="C2444" s="14" t="str">
        <x:v>study-0012-w11</x:v>
      </x:c>
      <x:c r="D2444" s="14" t="str">
        <x:v>collocation</x:v>
      </x:c>
      <x:c r="E2444" s="14"/>
      <x:c r="F2444" s="14" t="n">
        <x:v>2</x:v>
      </x:c>
      <x:c r="G2444" s="14" t="str">
        <x:v>bridge differences</x:v>
      </x:c>
      <x:c r="H2444" s="14" t="str">
        <x:v>farklılıkları gidermek</x:v>
      </x:c>
    </x:row>
    <x:row r="2445">
      <x:c r="A2445" s="18" t="str">
        <x:v>study-0012-w11-collocation-03</x:v>
      </x:c>
      <x:c r="B2445" s="20" t="str">
        <x:v>study-0012</x:v>
      </x:c>
      <x:c r="C2445" s="14" t="str">
        <x:v>study-0012-w11</x:v>
      </x:c>
      <x:c r="D2445" s="14" t="str">
        <x:v>collocation</x:v>
      </x:c>
      <x:c r="E2445" s="14"/>
      <x:c r="F2445" s="14" t="n">
        <x:v>3</x:v>
      </x:c>
      <x:c r="G2445" s="14" t="str">
        <x:v>bridge the divide</x:v>
      </x:c>
      <x:c r="H2445" s="14" t="str">
        <x:v>uçurumu kapatmak</x:v>
      </x:c>
    </x:row>
    <x:row r="2446">
      <x:c r="A2446" s="18" t="str">
        <x:v>study-0012-w11-collocation-04</x:v>
      </x:c>
      <x:c r="B2446" s="20" t="str">
        <x:v>study-0012</x:v>
      </x:c>
      <x:c r="C2446" s="14" t="str">
        <x:v>study-0012-w11</x:v>
      </x:c>
      <x:c r="D2446" s="14" t="str">
        <x:v>collocation</x:v>
      </x:c>
      <x:c r="E2446" s="14"/>
      <x:c r="F2446" s="14" t="n">
        <x:v>4</x:v>
      </x:c>
      <x:c r="G2446" s="14" t="str">
        <x:v>bridge between</x:v>
      </x:c>
      <x:c r="H2446" s="14" t="str">
        <x:v>... arasında köprü kurmak</x:v>
      </x:c>
    </x:row>
    <x:row r="2447">
      <x:c r="A2447" s="18" t="str">
        <x:v>study-0012-w11-family-03</x:v>
      </x:c>
      <x:c r="B2447" s="20" t="str">
        <x:v>study-0012</x:v>
      </x:c>
      <x:c r="C2447" s="14" t="str">
        <x:v>study-0012-w11</x:v>
      </x:c>
      <x:c r="D2447" s="14" t="str">
        <x:v>family</x:v>
      </x:c>
      <x:c r="E2447" s="14" t="str">
        <x:v>adjective</x:v>
      </x:c>
      <x:c r="F2447" s="14" t="n">
        <x:v>3</x:v>
      </x:c>
      <x:c r="G2447" s="14" t="str">
        <x:v>bridging</x:v>
      </x:c>
      <x:c r="H2447" s="14"/>
    </x:row>
    <x:row r="2448">
      <x:c r="A2448" s="18" t="str">
        <x:v>study-0012-w11-family-04</x:v>
      </x:c>
      <x:c r="B2448" s="20" t="str">
        <x:v>study-0012</x:v>
      </x:c>
      <x:c r="C2448" s="14" t="str">
        <x:v>study-0012-w11</x:v>
      </x:c>
      <x:c r="D2448" s="14" t="str">
        <x:v>family</x:v>
      </x:c>
      <x:c r="E2448" s="14" t="str">
        <x:v>adverb</x:v>
      </x:c>
      <x:c r="F2448" s="14" t="n">
        <x:v>4</x:v>
      </x:c>
      <x:c r="G2448" s="14"/>
      <x:c r="H2448" s="14"/>
    </x:row>
    <x:row r="2449">
      <x:c r="A2449" s="18" t="str">
        <x:v>study-0012-w11-family-01</x:v>
      </x:c>
      <x:c r="B2449" s="20" t="str">
        <x:v>study-0012</x:v>
      </x:c>
      <x:c r="C2449" s="14" t="str">
        <x:v>study-0012-w11</x:v>
      </x:c>
      <x:c r="D2449" s="14" t="str">
        <x:v>family</x:v>
      </x:c>
      <x:c r="E2449" s="14" t="str">
        <x:v>noun</x:v>
      </x:c>
      <x:c r="F2449" s="14" t="n">
        <x:v>1</x:v>
      </x:c>
      <x:c r="G2449" s="14" t="str">
        <x:v>bridge</x:v>
      </x:c>
      <x:c r="H2449" s="14"/>
    </x:row>
    <x:row r="2450">
      <x:c r="A2450" s="18" t="str">
        <x:v>study-0012-w11-family-02</x:v>
      </x:c>
      <x:c r="B2450" s="20" t="str">
        <x:v>study-0012</x:v>
      </x:c>
      <x:c r="C2450" s="14" t="str">
        <x:v>study-0012-w11</x:v>
      </x:c>
      <x:c r="D2450" s="14" t="str">
        <x:v>family</x:v>
      </x:c>
      <x:c r="E2450" s="14" t="str">
        <x:v>verb</x:v>
      </x:c>
      <x:c r="F2450" s="14" t="n">
        <x:v>2</x:v>
      </x:c>
      <x:c r="G2450" s="14" t="str">
        <x:v>bridge</x:v>
      </x:c>
      <x:c r="H2450" s="14"/>
    </x:row>
    <x:row r="2451">
      <x:c r="A2451" s="18" t="str">
        <x:v>study-0012-w11-pattern-01</x:v>
      </x:c>
      <x:c r="B2451" s="20" t="str">
        <x:v>study-0012</x:v>
      </x:c>
      <x:c r="C2451" s="14" t="str">
        <x:v>study-0012-w11</x:v>
      </x:c>
      <x:c r="D2451" s="14" t="str">
        <x:v>pattern</x:v>
      </x:c>
      <x:c r="E2451" s="14"/>
      <x:c r="F2451" s="14" t="n">
        <x:v>1</x:v>
      </x:c>
      <x:c r="G2451" s="14" t="str">
        <x:v>bridge + [something] bridge between + [two things]</x:v>
      </x:c>
      <x:c r="H2451" s="14"/>
    </x:row>
    <x:row r="2452">
      <x:c r="A2452" s="18" t="str">
        <x:v>study-0012-w11-synonym-01</x:v>
      </x:c>
      <x:c r="B2452" s="20" t="str">
        <x:v>study-0012</x:v>
      </x:c>
      <x:c r="C2452" s="14" t="str">
        <x:v>study-0012-w11</x:v>
      </x:c>
      <x:c r="D2452" s="14" t="str">
        <x:v>synonym</x:v>
      </x:c>
      <x:c r="E2452" s="14"/>
      <x:c r="F2452" s="14" t="n">
        <x:v>1</x:v>
      </x:c>
      <x:c r="G2452" s="14" t="str">
        <x:v>close</x:v>
      </x:c>
      <x:c r="H2452" s="14" t="str">
        <x:v>kapatmak (açık)</x:v>
      </x:c>
    </x:row>
    <x:row r="2453">
      <x:c r="A2453" s="18" t="str">
        <x:v>study-0012-w11-synonym-02</x:v>
      </x:c>
      <x:c r="B2453" s="20" t="str">
        <x:v>study-0012</x:v>
      </x:c>
      <x:c r="C2453" s="14" t="str">
        <x:v>study-0012-w11</x:v>
      </x:c>
      <x:c r="D2453" s="14" t="str">
        <x:v>synonym</x:v>
      </x:c>
      <x:c r="E2453" s="14"/>
      <x:c r="F2453" s="14" t="n">
        <x:v>2</x:v>
      </x:c>
      <x:c r="G2453" s="14" t="str">
        <x:v>narrow</x:v>
      </x:c>
      <x:c r="H2453" s="14" t="str">
        <x:v>daraltmak (fark)</x:v>
      </x:c>
    </x:row>
    <x:row r="2454">
      <x:c r="A2454" s="18" t="str">
        <x:v>study-0012-w11-synonym-03</x:v>
      </x:c>
      <x:c r="B2454" s="20" t="str">
        <x:v>study-0012</x:v>
      </x:c>
      <x:c r="C2454" s="14" t="str">
        <x:v>study-0012-w11</x:v>
      </x:c>
      <x:c r="D2454" s="14" t="str">
        <x:v>synonym</x:v>
      </x:c>
      <x:c r="E2454" s="14"/>
      <x:c r="F2454" s="14" t="n">
        <x:v>3</x:v>
      </x:c>
      <x:c r="G2454" s="14" t="str">
        <x:v>connect</x:v>
      </x:c>
      <x:c r="H2454" s="14" t="str">
        <x:v>bağlamak</x:v>
      </x:c>
    </x:row>
    <x:row r="2455">
      <x:c r="A2455" s="18" t="str">
        <x:v>study-0012-w12-antonym-01</x:v>
      </x:c>
      <x:c r="B2455" s="20" t="str">
        <x:v>study-0012</x:v>
      </x:c>
      <x:c r="C2455" s="14" t="str">
        <x:v>study-0012-w12</x:v>
      </x:c>
      <x:c r="D2455" s="14" t="str">
        <x:v>antonym</x:v>
      </x:c>
      <x:c r="E2455" s="14"/>
      <x:c r="F2455" s="14" t="n">
        <x:v>1</x:v>
      </x:c>
      <x:c r="G2455" s="14" t="str">
        <x:v>exclusive</x:v>
      </x:c>
      <x:c r="H2455" s="14" t="str">
        <x:v>dışlayıcı</x:v>
      </x:c>
    </x:row>
    <x:row r="2456">
      <x:c r="A2456" s="18" t="str">
        <x:v>study-0012-w12-antonym-02</x:v>
      </x:c>
      <x:c r="B2456" s="20" t="str">
        <x:v>study-0012</x:v>
      </x:c>
      <x:c r="C2456" s="14" t="str">
        <x:v>study-0012-w12</x:v>
      </x:c>
      <x:c r="D2456" s="14" t="str">
        <x:v>antonym</x:v>
      </x:c>
      <x:c r="E2456" s="14"/>
      <x:c r="F2456" s="14" t="n">
        <x:v>2</x:v>
      </x:c>
      <x:c r="G2456" s="14" t="str">
        <x:v>selective</x:v>
      </x:c>
      <x:c r="H2456" s="14" t="str">
        <x:v>seçici</x:v>
      </x:c>
    </x:row>
    <x:row r="2457">
      <x:c r="A2457" s="18" t="str">
        <x:v>study-0012-w12-collocation-01</x:v>
      </x:c>
      <x:c r="B2457" s="20" t="str">
        <x:v>study-0012</x:v>
      </x:c>
      <x:c r="C2457" s="14" t="str">
        <x:v>study-0012-w12</x:v>
      </x:c>
      <x:c r="D2457" s="14" t="str">
        <x:v>collocation</x:v>
      </x:c>
      <x:c r="E2457" s="14"/>
      <x:c r="F2457" s="14" t="n">
        <x:v>1</x:v>
      </x:c>
      <x:c r="G2457" s="14" t="str">
        <x:v>inclusive education</x:v>
      </x:c>
      <x:c r="H2457" s="14" t="str">
        <x:v>kapsayıcı eğitim</x:v>
      </x:c>
    </x:row>
    <x:row r="2458">
      <x:c r="A2458" s="18" t="str">
        <x:v>study-0012-w12-collocation-02</x:v>
      </x:c>
      <x:c r="B2458" s="20" t="str">
        <x:v>study-0012</x:v>
      </x:c>
      <x:c r="C2458" s="14" t="str">
        <x:v>study-0012-w12</x:v>
      </x:c>
      <x:c r="D2458" s="14" t="str">
        <x:v>collocation</x:v>
      </x:c>
      <x:c r="E2458" s="14"/>
      <x:c r="F2458" s="14" t="n">
        <x:v>2</x:v>
      </x:c>
      <x:c r="G2458" s="14" t="str">
        <x:v>inclusive policy</x:v>
      </x:c>
      <x:c r="H2458" s="14" t="str">
        <x:v>kapsayıcı politika</x:v>
      </x:c>
    </x:row>
    <x:row r="2459">
      <x:c r="A2459" s="18" t="str">
        <x:v>study-0012-w12-collocation-03</x:v>
      </x:c>
      <x:c r="B2459" s="20" t="str">
        <x:v>study-0012</x:v>
      </x:c>
      <x:c r="C2459" s="14" t="str">
        <x:v>study-0012-w12</x:v>
      </x:c>
      <x:c r="D2459" s="14" t="str">
        <x:v>collocation</x:v>
      </x:c>
      <x:c r="E2459" s="14"/>
      <x:c r="F2459" s="14" t="n">
        <x:v>3</x:v>
      </x:c>
      <x:c r="G2459" s="14" t="str">
        <x:v>inclusive approach</x:v>
      </x:c>
      <x:c r="H2459" s="14" t="str">
        <x:v>kapsayıcı yaklaşım</x:v>
      </x:c>
    </x:row>
    <x:row r="2460">
      <x:c r="A2460" s="18" t="str">
        <x:v>study-0012-w12-collocation-04</x:v>
      </x:c>
      <x:c r="B2460" s="20" t="str">
        <x:v>study-0012</x:v>
      </x:c>
      <x:c r="C2460" s="14" t="str">
        <x:v>study-0012-w12</x:v>
      </x:c>
      <x:c r="D2460" s="14" t="str">
        <x:v>collocation</x:v>
      </x:c>
      <x:c r="E2460" s="14"/>
      <x:c r="F2460" s="14" t="n">
        <x:v>4</x:v>
      </x:c>
      <x:c r="G2460" s="14" t="str">
        <x:v>inclusive environment</x:v>
      </x:c>
      <x:c r="H2460" s="14" t="str">
        <x:v>kapsayıcı ortam</x:v>
      </x:c>
    </x:row>
    <x:row r="2461">
      <x:c r="A2461" s="18" t="str">
        <x:v>study-0012-w12-family-03</x:v>
      </x:c>
      <x:c r="B2461" s="20" t="str">
        <x:v>study-0012</x:v>
      </x:c>
      <x:c r="C2461" s="14" t="str">
        <x:v>study-0012-w12</x:v>
      </x:c>
      <x:c r="D2461" s="14" t="str">
        <x:v>family</x:v>
      </x:c>
      <x:c r="E2461" s="14" t="str">
        <x:v>adjective</x:v>
      </x:c>
      <x:c r="F2461" s="14" t="n">
        <x:v>3</x:v>
      </x:c>
      <x:c r="G2461" s="14" t="str">
        <x:v>inclusive</x:v>
      </x:c>
      <x:c r="H2461" s="14"/>
    </x:row>
    <x:row r="2462">
      <x:c r="A2462" s="18" t="str">
        <x:v>study-0012-w12-family-04</x:v>
      </x:c>
      <x:c r="B2462" s="20" t="str">
        <x:v>study-0012</x:v>
      </x:c>
      <x:c r="C2462" s="14" t="str">
        <x:v>study-0012-w12</x:v>
      </x:c>
      <x:c r="D2462" s="14" t="str">
        <x:v>family</x:v>
      </x:c>
      <x:c r="E2462" s="14" t="str">
        <x:v>adverb</x:v>
      </x:c>
      <x:c r="F2462" s="14" t="n">
        <x:v>4</x:v>
      </x:c>
      <x:c r="G2462" s="14" t="str">
        <x:v>inclusively</x:v>
      </x:c>
      <x:c r="H2462" s="14"/>
    </x:row>
    <x:row r="2463">
      <x:c r="A2463" s="18" t="str">
        <x:v>study-0012-w12-family-01</x:v>
      </x:c>
      <x:c r="B2463" s="20" t="str">
        <x:v>study-0012</x:v>
      </x:c>
      <x:c r="C2463" s="14" t="str">
        <x:v>study-0012-w12</x:v>
      </x:c>
      <x:c r="D2463" s="14" t="str">
        <x:v>family</x:v>
      </x:c>
      <x:c r="E2463" s="14" t="str">
        <x:v>noun</x:v>
      </x:c>
      <x:c r="F2463" s="14" t="n">
        <x:v>1</x:v>
      </x:c>
      <x:c r="G2463" s="14" t="str">
        <x:v>inclusion</x:v>
      </x:c>
      <x:c r="H2463" s="14"/>
    </x:row>
    <x:row r="2464">
      <x:c r="A2464" s="18" t="str">
        <x:v>study-0012-w12-family-02</x:v>
      </x:c>
      <x:c r="B2464" s="20" t="str">
        <x:v>study-0012</x:v>
      </x:c>
      <x:c r="C2464" s="14" t="str">
        <x:v>study-0012-w12</x:v>
      </x:c>
      <x:c r="D2464" s="14" t="str">
        <x:v>family</x:v>
      </x:c>
      <x:c r="E2464" s="14" t="str">
        <x:v>verb</x:v>
      </x:c>
      <x:c r="F2464" s="14" t="n">
        <x:v>2</x:v>
      </x:c>
      <x:c r="G2464" s="14" t="str">
        <x:v>include</x:v>
      </x:c>
      <x:c r="H2464" s="14"/>
    </x:row>
    <x:row r="2465">
      <x:c r="A2465" s="18" t="str">
        <x:v>study-0012-w12-pattern-01</x:v>
      </x:c>
      <x:c r="B2465" s="20" t="str">
        <x:v>study-0012</x:v>
      </x:c>
      <x:c r="C2465" s="14" t="str">
        <x:v>study-0012-w12</x:v>
      </x:c>
      <x:c r="D2465" s="14" t="str">
        <x:v>pattern</x:v>
      </x:c>
      <x:c r="E2465" s="14"/>
      <x:c r="F2465" s="14" t="n">
        <x:v>1</x:v>
      </x:c>
      <x:c r="G2465" s="14" t="str">
        <x:v>inclusive of + [something] inclusive to + [someone]</x:v>
      </x:c>
      <x:c r="H2465" s="14"/>
    </x:row>
    <x:row r="2466">
      <x:c r="A2466" s="18" t="str">
        <x:v>study-0012-w12-synonym-01</x:v>
      </x:c>
      <x:c r="B2466" s="20" t="str">
        <x:v>study-0012</x:v>
      </x:c>
      <x:c r="C2466" s="14" t="str">
        <x:v>study-0012-w12</x:v>
      </x:c>
      <x:c r="D2466" s="14" t="str">
        <x:v>synonym</x:v>
      </x:c>
      <x:c r="E2466" s="14"/>
      <x:c r="F2466" s="14" t="n">
        <x:v>1</x:v>
      </x:c>
      <x:c r="G2466" s="14" t="str">
        <x:v>comprehensive</x:v>
      </x:c>
      <x:c r="H2466" s="14" t="str">
        <x:v>kapsamlı</x:v>
      </x:c>
    </x:row>
    <x:row r="2467">
      <x:c r="A2467" s="18" t="str">
        <x:v>study-0012-w12-synonym-02</x:v>
      </x:c>
      <x:c r="B2467" s="20" t="str">
        <x:v>study-0012</x:v>
      </x:c>
      <x:c r="C2467" s="14" t="str">
        <x:v>study-0012-w12</x:v>
      </x:c>
      <x:c r="D2467" s="14" t="str">
        <x:v>synonym</x:v>
      </x:c>
      <x:c r="E2467" s="14"/>
      <x:c r="F2467" s="14" t="n">
        <x:v>2</x:v>
      </x:c>
      <x:c r="G2467" s="14" t="str">
        <x:v>all-embracing</x:v>
      </x:c>
      <x:c r="H2467" s="14" t="str">
        <x:v>her şeyi kapsayan</x:v>
      </x:c>
    </x:row>
    <x:row r="2468">
      <x:c r="A2468" s="18" t="str">
        <x:v>study-0012-w12-synonym-03</x:v>
      </x:c>
      <x:c r="B2468" s="20" t="str">
        <x:v>study-0012</x:v>
      </x:c>
      <x:c r="C2468" s="14" t="str">
        <x:v>study-0012-w12</x:v>
      </x:c>
      <x:c r="D2468" s="14" t="str">
        <x:v>synonym</x:v>
      </x:c>
      <x:c r="E2468" s="14"/>
      <x:c r="F2468" s="14" t="n">
        <x:v>3</x:v>
      </x:c>
      <x:c r="G2468" s="14" t="str">
        <x:v>broad-based</x:v>
      </x:c>
      <x:c r="H2468" s="14" t="str">
        <x:v>geniş tabanlı</x:v>
      </x:c>
    </x:row>
    <x:row r="2469">
      <x:c r="A2469" s="18" t="str">
        <x:v>study-0012-w13-antonym-01</x:v>
      </x:c>
      <x:c r="B2469" s="20" t="str">
        <x:v>study-0012</x:v>
      </x:c>
      <x:c r="C2469" s="14" t="str">
        <x:v>study-0012-w13</x:v>
      </x:c>
      <x:c r="D2469" s="14" t="str">
        <x:v>antonym</x:v>
      </x:c>
      <x:c r="E2469" s="14"/>
      <x:c r="F2469" s="14" t="n">
        <x:v>1</x:v>
      </x:c>
      <x:c r="G2469" s="14" t="str">
        <x:v>neglect</x:v>
      </x:c>
      <x:c r="H2469" s="14" t="str">
        <x:v>ihmal etmek</x:v>
      </x:c>
    </x:row>
    <x:row r="2470">
      <x:c r="A2470" s="18" t="str">
        <x:v>study-0012-w13-antonym-02</x:v>
      </x:c>
      <x:c r="B2470" s="20" t="str">
        <x:v>study-0012</x:v>
      </x:c>
      <x:c r="C2470" s="14" t="str">
        <x:v>study-0012-w13</x:v>
      </x:c>
      <x:c r="D2470" s="14" t="str">
        <x:v>antonym</x:v>
      </x:c>
      <x:c r="E2470" s="14"/>
      <x:c r="F2470" s="14" t="n">
        <x:v>2</x:v>
      </x:c>
      <x:c r="G2470" s="14" t="str">
        <x:v>deprioritize</x:v>
      </x:c>
      <x:c r="H2470" s="14" t="str">
        <x:v>öncelikten düşürmek</x:v>
      </x:c>
    </x:row>
    <x:row r="2471">
      <x:c r="A2471" s="18" t="str">
        <x:v>study-0012-w13-collocation-01</x:v>
      </x:c>
      <x:c r="B2471" s="20" t="str">
        <x:v>study-0012</x:v>
      </x:c>
      <x:c r="C2471" s="14" t="str">
        <x:v>study-0012-w13</x:v>
      </x:c>
      <x:c r="D2471" s="14" t="str">
        <x:v>collocation</x:v>
      </x:c>
      <x:c r="E2471" s="14"/>
      <x:c r="F2471" s="14" t="n">
        <x:v>1</x:v>
      </x:c>
      <x:c r="G2471" s="14" t="str">
        <x:v>prioritize education</x:v>
      </x:c>
      <x:c r="H2471" s="14" t="str">
        <x:v>eğitime öncelik vermek</x:v>
      </x:c>
    </x:row>
    <x:row r="2472">
      <x:c r="A2472" s="18" t="str">
        <x:v>study-0012-w13-collocation-02</x:v>
      </x:c>
      <x:c r="B2472" s="20" t="str">
        <x:v>study-0012</x:v>
      </x:c>
      <x:c r="C2472" s="14" t="str">
        <x:v>study-0012-w13</x:v>
      </x:c>
      <x:c r="D2472" s="14" t="str">
        <x:v>collocation</x:v>
      </x:c>
      <x:c r="E2472" s="14"/>
      <x:c r="F2472" s="14" t="n">
        <x:v>2</x:v>
      </x:c>
      <x:c r="G2472" s="14" t="str">
        <x:v>prioritize tasks</x:v>
      </x:c>
      <x:c r="H2472" s="14" t="str">
        <x:v>görevleri önceliklendirmek</x:v>
      </x:c>
    </x:row>
    <x:row r="2473">
      <x:c r="A2473" s="18" t="str">
        <x:v>study-0012-w13-collocation-03</x:v>
      </x:c>
      <x:c r="B2473" s="20" t="str">
        <x:v>study-0012</x:v>
      </x:c>
      <x:c r="C2473" s="14" t="str">
        <x:v>study-0012-w13</x:v>
      </x:c>
      <x:c r="D2473" s="14" t="str">
        <x:v>collocation</x:v>
      </x:c>
      <x:c r="E2473" s="14"/>
      <x:c r="F2473" s="14" t="n">
        <x:v>3</x:v>
      </x:c>
      <x:c r="G2473" s="14" t="str">
        <x:v>prioritize investment</x:v>
      </x:c>
      <x:c r="H2473" s="14" t="str">
        <x:v>yatırıma öncelik vermek</x:v>
      </x:c>
    </x:row>
    <x:row r="2474">
      <x:c r="A2474" s="18" t="str">
        <x:v>study-0012-w13-collocation-04</x:v>
      </x:c>
      <x:c r="B2474" s="20" t="str">
        <x:v>study-0012</x:v>
      </x:c>
      <x:c r="C2474" s="14" t="str">
        <x:v>study-0012-w13</x:v>
      </x:c>
      <x:c r="D2474" s="14" t="str">
        <x:v>collocation</x:v>
      </x:c>
      <x:c r="E2474" s="14"/>
      <x:c r="F2474" s="14" t="n">
        <x:v>4</x:v>
      </x:c>
      <x:c r="G2474" s="14" t="str">
        <x:v>prioritize needs</x:v>
      </x:c>
      <x:c r="H2474" s="14" t="str">
        <x:v>ihtiyaçları önceliklendirmek</x:v>
      </x:c>
    </x:row>
    <x:row r="2475">
      <x:c r="A2475" s="18" t="str">
        <x:v>study-0012-w13-family-03</x:v>
      </x:c>
      <x:c r="B2475" s="20" t="str">
        <x:v>study-0012</x:v>
      </x:c>
      <x:c r="C2475" s="14" t="str">
        <x:v>study-0012-w13</x:v>
      </x:c>
      <x:c r="D2475" s="14" t="str">
        <x:v>family</x:v>
      </x:c>
      <x:c r="E2475" s="14" t="str">
        <x:v>adjective</x:v>
      </x:c>
      <x:c r="F2475" s="14" t="n">
        <x:v>3</x:v>
      </x:c>
      <x:c r="G2475" s="14" t="str">
        <x:v>priority (isim)</x:v>
      </x:c>
      <x:c r="H2475" s="14"/>
    </x:row>
    <x:row r="2476">
      <x:c r="A2476" s="18" t="str">
        <x:v>study-0012-w13-family-04</x:v>
      </x:c>
      <x:c r="B2476" s="20" t="str">
        <x:v>study-0012</x:v>
      </x:c>
      <x:c r="C2476" s="14" t="str">
        <x:v>study-0012-w13</x:v>
      </x:c>
      <x:c r="D2476" s="14" t="str">
        <x:v>family</x:v>
      </x:c>
      <x:c r="E2476" s="14" t="str">
        <x:v>adverb</x:v>
      </x:c>
      <x:c r="F2476" s="14" t="n">
        <x:v>4</x:v>
      </x:c>
      <x:c r="G2476" s="14"/>
      <x:c r="H2476" s="14"/>
    </x:row>
    <x:row r="2477">
      <x:c r="A2477" s="18" t="str">
        <x:v>study-0012-w13-family-01</x:v>
      </x:c>
      <x:c r="B2477" s="20" t="str">
        <x:v>study-0012</x:v>
      </x:c>
      <x:c r="C2477" s="14" t="str">
        <x:v>study-0012-w13</x:v>
      </x:c>
      <x:c r="D2477" s="14" t="str">
        <x:v>family</x:v>
      </x:c>
      <x:c r="E2477" s="14" t="str">
        <x:v>noun</x:v>
      </x:c>
      <x:c r="F2477" s="14" t="n">
        <x:v>1</x:v>
      </x:c>
      <x:c r="G2477" s="14" t="str">
        <x:v>priority</x:v>
      </x:c>
      <x:c r="H2477" s="14"/>
    </x:row>
    <x:row r="2478">
      <x:c r="A2478" s="18" t="str">
        <x:v>study-0012-w13-family-02</x:v>
      </x:c>
      <x:c r="B2478" s="20" t="str">
        <x:v>study-0012</x:v>
      </x:c>
      <x:c r="C2478" s="14" t="str">
        <x:v>study-0012-w13</x:v>
      </x:c>
      <x:c r="D2478" s="14" t="str">
        <x:v>family</x:v>
      </x:c>
      <x:c r="E2478" s="14" t="str">
        <x:v>verb</x:v>
      </x:c>
      <x:c r="F2478" s="14" t="n">
        <x:v>2</x:v>
      </x:c>
      <x:c r="G2478" s="14" t="str">
        <x:v>prioritize</x:v>
      </x:c>
      <x:c r="H2478" s="14"/>
    </x:row>
    <x:row r="2479">
      <x:c r="A2479" s="18" t="str">
        <x:v>study-0012-w13-pattern-01</x:v>
      </x:c>
      <x:c r="B2479" s="20" t="str">
        <x:v>study-0012</x:v>
      </x:c>
      <x:c r="C2479" s="14" t="str">
        <x:v>study-0012-w13</x:v>
      </x:c>
      <x:c r="D2479" s="14" t="str">
        <x:v>pattern</x:v>
      </x:c>
      <x:c r="E2479" s="14"/>
      <x:c r="F2479" s="14" t="n">
        <x:v>1</x:v>
      </x:c>
      <x:c r="G2479" s="14" t="str">
        <x:v>prioritize + [object] prioritize over + [something]</x:v>
      </x:c>
      <x:c r="H2479" s="14"/>
    </x:row>
    <x:row r="2480">
      <x:c r="A2480" s="18" t="str">
        <x:v>study-0012-w13-synonym-01</x:v>
      </x:c>
      <x:c r="B2480" s="20" t="str">
        <x:v>study-0012</x:v>
      </x:c>
      <x:c r="C2480" s="14" t="str">
        <x:v>study-0012-w13</x:v>
      </x:c>
      <x:c r="D2480" s="14" t="str">
        <x:v>synonym</x:v>
      </x:c>
      <x:c r="E2480" s="14"/>
      <x:c r="F2480" s="14" t="n">
        <x:v>1</x:v>
      </x:c>
      <x:c r="G2480" s="14" t="str">
        <x:v>emphasize</x:v>
      </x:c>
      <x:c r="H2480" s="14" t="str">
        <x:v>vurgulamak</x:v>
      </x:c>
    </x:row>
    <x:row r="2481">
      <x:c r="A2481" s="18" t="str">
        <x:v>study-0012-w13-synonym-02</x:v>
      </x:c>
      <x:c r="B2481" s="20" t="str">
        <x:v>study-0012</x:v>
      </x:c>
      <x:c r="C2481" s="14" t="str">
        <x:v>study-0012-w13</x:v>
      </x:c>
      <x:c r="D2481" s="14" t="str">
        <x:v>synonym</x:v>
      </x:c>
      <x:c r="E2481" s="14"/>
      <x:c r="F2481" s="14" t="n">
        <x:v>2</x:v>
      </x:c>
      <x:c r="G2481" s="14" t="str">
        <x:v>focus on</x:v>
      </x:c>
      <x:c r="H2481" s="14" t="str">
        <x:v>odaklanmak</x:v>
      </x:c>
    </x:row>
    <x:row r="2482">
      <x:c r="A2482" s="18" t="str">
        <x:v>study-0012-w13-synonym-03</x:v>
      </x:c>
      <x:c r="B2482" s="20" t="str">
        <x:v>study-0012</x:v>
      </x:c>
      <x:c r="C2482" s="14" t="str">
        <x:v>study-0012-w13</x:v>
      </x:c>
      <x:c r="D2482" s="14" t="str">
        <x:v>synonym</x:v>
      </x:c>
      <x:c r="E2482" s="14"/>
      <x:c r="F2482" s="14" t="n">
        <x:v>3</x:v>
      </x:c>
      <x:c r="G2482" s="14" t="str">
        <x:v>rank</x:v>
      </x:c>
      <x:c r="H2482" s="14" t="str">
        <x:v>sıralamak</x:v>
      </x:c>
    </x:row>
    <x:row r="2483">
      <x:c r="A2483" s="18" t="str">
        <x:v>study-0012-w14-antonym-01</x:v>
      </x:c>
      <x:c r="B2483" s="20" t="str">
        <x:v>study-0012</x:v>
      </x:c>
      <x:c r="C2483" s="14" t="str">
        <x:v>study-0012-w14</x:v>
      </x:c>
      <x:c r="D2483" s="14" t="str">
        <x:v>antonym</x:v>
      </x:c>
      <x:c r="E2483" s="14"/>
      <x:c r="F2483" s="14" t="n">
        <x:v>1</x:v>
      </x:c>
      <x:c r="G2483" s="14" t="str">
        <x:v>abandon</x:v>
      </x:c>
      <x:c r="H2483" s="14" t="str">
        <x:v>terk etmek</x:v>
      </x:c>
    </x:row>
    <x:row r="2484">
      <x:c r="A2484" s="18" t="str">
        <x:v>study-0012-w14-antonym-02</x:v>
      </x:c>
      <x:c r="B2484" s="20" t="str">
        <x:v>study-0012</x:v>
      </x:c>
      <x:c r="C2484" s="14" t="str">
        <x:v>study-0012-w14</x:v>
      </x:c>
      <x:c r="D2484" s="14" t="str">
        <x:v>antonym</x:v>
      </x:c>
      <x:c r="E2484" s="14"/>
      <x:c r="F2484" s="14" t="n">
        <x:v>2</x:v>
      </x:c>
      <x:c r="G2484" s="14" t="str">
        <x:v>cancel</x:v>
      </x:c>
      <x:c r="H2484" s="14" t="str">
        <x:v>iptal etmek</x:v>
      </x:c>
    </x:row>
    <x:row r="2485">
      <x:c r="A2485" s="18" t="str">
        <x:v>study-0012-w14-collocation-01</x:v>
      </x:c>
      <x:c r="B2485" s="20" t="str">
        <x:v>study-0012</x:v>
      </x:c>
      <x:c r="C2485" s="14" t="str">
        <x:v>study-0012-w14</x:v>
      </x:c>
      <x:c r="D2485" s="14" t="str">
        <x:v>collocation</x:v>
      </x:c>
      <x:c r="E2485" s="14"/>
      <x:c r="F2485" s="14" t="n">
        <x:v>1</x:v>
      </x:c>
      <x:c r="G2485" s="14" t="str">
        <x:v>implement policy</x:v>
      </x:c>
      <x:c r="H2485" s="14" t="str">
        <x:v>politikayı uygulamak</x:v>
      </x:c>
    </x:row>
    <x:row r="2486">
      <x:c r="A2486" s="18" t="str">
        <x:v>study-0012-w14-collocation-02</x:v>
      </x:c>
      <x:c r="B2486" s="20" t="str">
        <x:v>study-0012</x:v>
      </x:c>
      <x:c r="C2486" s="14" t="str">
        <x:v>study-0012-w14</x:v>
      </x:c>
      <x:c r="D2486" s="14" t="str">
        <x:v>collocation</x:v>
      </x:c>
      <x:c r="E2486" s="14"/>
      <x:c r="F2486" s="14" t="n">
        <x:v>2</x:v>
      </x:c>
      <x:c r="G2486" s="14" t="str">
        <x:v>implement change</x:v>
      </x:c>
      <x:c r="H2486" s="14" t="str">
        <x:v>değişimi uygulamak</x:v>
      </x:c>
    </x:row>
    <x:row r="2487">
      <x:c r="A2487" s="18" t="str">
        <x:v>study-0012-w14-collocation-03</x:v>
      </x:c>
      <x:c r="B2487" s="20" t="str">
        <x:v>study-0012</x:v>
      </x:c>
      <x:c r="C2487" s="14" t="str">
        <x:v>study-0012-w14</x:v>
      </x:c>
      <x:c r="D2487" s="14" t="str">
        <x:v>collocation</x:v>
      </x:c>
      <x:c r="E2487" s="14"/>
      <x:c r="F2487" s="14" t="n">
        <x:v>3</x:v>
      </x:c>
      <x:c r="G2487" s="14" t="str">
        <x:v>implement reforms</x:v>
      </x:c>
      <x:c r="H2487" s="14" t="str">
        <x:v>reformları uygulamak</x:v>
      </x:c>
    </x:row>
    <x:row r="2488">
      <x:c r="A2488" s="18" t="str">
        <x:v>study-0012-w14-collocation-04</x:v>
      </x:c>
      <x:c r="B2488" s="20" t="str">
        <x:v>study-0012</x:v>
      </x:c>
      <x:c r="C2488" s="14" t="str">
        <x:v>study-0012-w14</x:v>
      </x:c>
      <x:c r="D2488" s="14" t="str">
        <x:v>collocation</x:v>
      </x:c>
      <x:c r="E2488" s="14"/>
      <x:c r="F2488" s="14" t="n">
        <x:v>4</x:v>
      </x:c>
      <x:c r="G2488" s="14" t="str">
        <x:v>implement strategy</x:v>
      </x:c>
      <x:c r="H2488" s="14" t="str">
        <x:v>stratejiyi uygulamak</x:v>
      </x:c>
    </x:row>
    <x:row r="2489">
      <x:c r="A2489" s="18" t="str">
        <x:v>study-0012-w14-family-03</x:v>
      </x:c>
      <x:c r="B2489" s="20" t="str">
        <x:v>study-0012</x:v>
      </x:c>
      <x:c r="C2489" s="14" t="str">
        <x:v>study-0012-w14</x:v>
      </x:c>
      <x:c r="D2489" s="14" t="str">
        <x:v>family</x:v>
      </x:c>
      <x:c r="E2489" s="14" t="str">
        <x:v>adjective</x:v>
      </x:c>
      <x:c r="F2489" s="14" t="n">
        <x:v>3</x:v>
      </x:c>
      <x:c r="G2489" s="14" t="str">
        <x:v>implementable</x:v>
      </x:c>
      <x:c r="H2489" s="14"/>
    </x:row>
    <x:row r="2490">
      <x:c r="A2490" s="18" t="str">
        <x:v>study-0012-w14-family-04</x:v>
      </x:c>
      <x:c r="B2490" s="20" t="str">
        <x:v>study-0012</x:v>
      </x:c>
      <x:c r="C2490" s="14" t="str">
        <x:v>study-0012-w14</x:v>
      </x:c>
      <x:c r="D2490" s="14" t="str">
        <x:v>family</x:v>
      </x:c>
      <x:c r="E2490" s="14" t="str">
        <x:v>adverb</x:v>
      </x:c>
      <x:c r="F2490" s="14" t="n">
        <x:v>4</x:v>
      </x:c>
      <x:c r="G2490" s="14"/>
      <x:c r="H2490" s="14"/>
    </x:row>
    <x:row r="2491">
      <x:c r="A2491" s="18" t="str">
        <x:v>study-0012-w14-family-01</x:v>
      </x:c>
      <x:c r="B2491" s="20" t="str">
        <x:v>study-0012</x:v>
      </x:c>
      <x:c r="C2491" s="14" t="str">
        <x:v>study-0012-w14</x:v>
      </x:c>
      <x:c r="D2491" s="14" t="str">
        <x:v>family</x:v>
      </x:c>
      <x:c r="E2491" s="14" t="str">
        <x:v>noun</x:v>
      </x:c>
      <x:c r="F2491" s="14" t="n">
        <x:v>1</x:v>
      </x:c>
      <x:c r="G2491" s="14" t="str">
        <x:v>implementation</x:v>
      </x:c>
      <x:c r="H2491" s="14"/>
    </x:row>
    <x:row r="2492">
      <x:c r="A2492" s="18" t="str">
        <x:v>study-0012-w14-family-02</x:v>
      </x:c>
      <x:c r="B2492" s="20" t="str">
        <x:v>study-0012</x:v>
      </x:c>
      <x:c r="C2492" s="14" t="str">
        <x:v>study-0012-w14</x:v>
      </x:c>
      <x:c r="D2492" s="14" t="str">
        <x:v>family</x:v>
      </x:c>
      <x:c r="E2492" s="14" t="str">
        <x:v>verb</x:v>
      </x:c>
      <x:c r="F2492" s="14" t="n">
        <x:v>2</x:v>
      </x:c>
      <x:c r="G2492" s="14" t="str">
        <x:v>implement</x:v>
      </x:c>
      <x:c r="H2492" s="14"/>
    </x:row>
    <x:row r="2493">
      <x:c r="A2493" s="18" t="str">
        <x:v>study-0012-w14-pattern-01</x:v>
      </x:c>
      <x:c r="B2493" s="20" t="str">
        <x:v>study-0012</x:v>
      </x:c>
      <x:c r="C2493" s="14" t="str">
        <x:v>study-0012-w14</x:v>
      </x:c>
      <x:c r="D2493" s="14" t="str">
        <x:v>pattern</x:v>
      </x:c>
      <x:c r="E2493" s="14"/>
      <x:c r="F2493" s="14" t="n">
        <x:v>1</x:v>
      </x:c>
      <x:c r="G2493" s="14" t="str">
        <x:v>implement + [object] implement in + [context]</x:v>
      </x:c>
      <x:c r="H2493" s="14"/>
    </x:row>
    <x:row r="2494">
      <x:c r="A2494" s="18" t="str">
        <x:v>study-0012-w14-synonym-01</x:v>
      </x:c>
      <x:c r="B2494" s="20" t="str">
        <x:v>study-0012</x:v>
      </x:c>
      <x:c r="C2494" s="14" t="str">
        <x:v>study-0012-w14</x:v>
      </x:c>
      <x:c r="D2494" s="14" t="str">
        <x:v>synonym</x:v>
      </x:c>
      <x:c r="E2494" s="14"/>
      <x:c r="F2494" s="14" t="n">
        <x:v>1</x:v>
      </x:c>
      <x:c r="G2494" s="14" t="str">
        <x:v>execute</x:v>
      </x:c>
      <x:c r="H2494" s="14" t="str">
        <x:v>uygulamak</x:v>
      </x:c>
    </x:row>
    <x:row r="2495">
      <x:c r="A2495" s="18" t="str">
        <x:v>study-0012-w14-synonym-02</x:v>
      </x:c>
      <x:c r="B2495" s="20" t="str">
        <x:v>study-0012</x:v>
      </x:c>
      <x:c r="C2495" s="14" t="str">
        <x:v>study-0012-w14</x:v>
      </x:c>
      <x:c r="D2495" s="14" t="str">
        <x:v>synonym</x:v>
      </x:c>
      <x:c r="E2495" s="14"/>
      <x:c r="F2495" s="14" t="n">
        <x:v>2</x:v>
      </x:c>
      <x:c r="G2495" s="14" t="str">
        <x:v>enforce</x:v>
      </x:c>
      <x:c r="H2495" s="14" t="str">
        <x:v>zorunlu kılmak</x:v>
      </x:c>
    </x:row>
    <x:row r="2496">
      <x:c r="A2496" s="18" t="str">
        <x:v>study-0012-w14-synonym-03</x:v>
      </x:c>
      <x:c r="B2496" s="20" t="str">
        <x:v>study-0012</x:v>
      </x:c>
      <x:c r="C2496" s="14" t="str">
        <x:v>study-0012-w14</x:v>
      </x:c>
      <x:c r="D2496" s="14" t="str">
        <x:v>synonym</x:v>
      </x:c>
      <x:c r="E2496" s="14"/>
      <x:c r="F2496" s="14" t="n">
        <x:v>3</x:v>
      </x:c>
      <x:c r="G2496" s="14" t="str">
        <x:v>put into practice</x:v>
      </x:c>
      <x:c r="H2496" s="14" t="str">
        <x:v>uygulamaya koymak</x:v>
      </x:c>
    </x:row>
    <x:row r="2497">
      <x:c r="A2497" s="18" t="str">
        <x:v>study-0012-w15-antonym-01</x:v>
      </x:c>
      <x:c r="B2497" s="20" t="str">
        <x:v>study-0012</x:v>
      </x:c>
      <x:c r="C2497" s="14" t="str">
        <x:v>study-0012-w15</x:v>
      </x:c>
      <x:c r="D2497" s="14" t="str">
        <x:v>antonym</x:v>
      </x:c>
      <x:c r="E2497" s="14"/>
      <x:c r="F2497" s="14" t="n">
        <x:v>1</x:v>
      </x:c>
      <x:c r="G2497" s="14" t="str">
        <x:v>preserve</x:v>
      </x:c>
      <x:c r="H2497" s="14" t="str">
        <x:v>korumak</x:v>
      </x:c>
    </x:row>
    <x:row r="2498">
      <x:c r="A2498" s="18" t="str">
        <x:v>study-0012-w15-antonym-02</x:v>
      </x:c>
      <x:c r="B2498" s="20" t="str">
        <x:v>study-0012</x:v>
      </x:c>
      <x:c r="C2498" s="14" t="str">
        <x:v>study-0012-w15</x:v>
      </x:c>
      <x:c r="D2498" s="14" t="str">
        <x:v>antonym</x:v>
      </x:c>
      <x:c r="E2498" s="14"/>
      <x:c r="F2498" s="14" t="n">
        <x:v>2</x:v>
      </x:c>
      <x:c r="G2498" s="14" t="str">
        <x:v>maintain</x:v>
      </x:c>
      <x:c r="H2498" s="14" t="str">
        <x:v>sürdürmek</x:v>
      </x:c>
    </x:row>
    <x:row r="2499">
      <x:c r="A2499" s="18" t="str">
        <x:v>study-0012-w15-collocation-01</x:v>
      </x:c>
      <x:c r="B2499" s="20" t="str">
        <x:v>study-0012</x:v>
      </x:c>
      <x:c r="C2499" s="14" t="str">
        <x:v>study-0012-w15</x:v>
      </x:c>
      <x:c r="D2499" s="14" t="str">
        <x:v>collocation</x:v>
      </x:c>
      <x:c r="E2499" s="14"/>
      <x:c r="F2499" s="14" t="n">
        <x:v>1</x:v>
      </x:c>
      <x:c r="G2499" s="14" t="str">
        <x:v>transform education</x:v>
      </x:c>
      <x:c r="H2499" s="14" t="str">
        <x:v>eğitimi dönüştürmek</x:v>
      </x:c>
    </x:row>
    <x:row r="2500">
      <x:c r="A2500" s="18" t="str">
        <x:v>study-0012-w15-collocation-02</x:v>
      </x:c>
      <x:c r="B2500" s="20" t="str">
        <x:v>study-0012</x:v>
      </x:c>
      <x:c r="C2500" s="14" t="str">
        <x:v>study-0012-w15</x:v>
      </x:c>
      <x:c r="D2500" s="14" t="str">
        <x:v>collocation</x:v>
      </x:c>
      <x:c r="E2500" s="14"/>
      <x:c r="F2500" s="14" t="n">
        <x:v>2</x:v>
      </x:c>
      <x:c r="G2500" s="14" t="str">
        <x:v>transform lives</x:v>
      </x:c>
      <x:c r="H2500" s="14" t="str">
        <x:v>hayatları dönüştürmek</x:v>
      </x:c>
    </x:row>
    <x:row r="2501">
      <x:c r="A2501" s="18" t="str">
        <x:v>study-0012-w15-collocation-03</x:v>
      </x:c>
      <x:c r="B2501" s="20" t="str">
        <x:v>study-0012</x:v>
      </x:c>
      <x:c r="C2501" s="14" t="str">
        <x:v>study-0012-w15</x:v>
      </x:c>
      <x:c r="D2501" s="14" t="str">
        <x:v>collocation</x:v>
      </x:c>
      <x:c r="E2501" s="14"/>
      <x:c r="F2501" s="14" t="n">
        <x:v>3</x:v>
      </x:c>
      <x:c r="G2501" s="14" t="str">
        <x:v>transform the economy</x:v>
      </x:c>
      <x:c r="H2501" s="14" t="str">
        <x:v>ekonomiyi dönüştürmek</x:v>
      </x:c>
    </x:row>
    <x:row r="2502">
      <x:c r="A2502" s="18" t="str">
        <x:v>study-0012-w15-collocation-04</x:v>
      </x:c>
      <x:c r="B2502" s="20" t="str">
        <x:v>study-0012</x:v>
      </x:c>
      <x:c r="C2502" s="14" t="str">
        <x:v>study-0012-w15</x:v>
      </x:c>
      <x:c r="D2502" s="14" t="str">
        <x:v>collocation</x:v>
      </x:c>
      <x:c r="E2502" s="14"/>
      <x:c r="F2502" s="14" t="n">
        <x:v>4</x:v>
      </x:c>
      <x:c r="G2502" s="14" t="str">
        <x:v>transformative change</x:v>
      </x:c>
      <x:c r="H2502" s="14" t="str">
        <x:v>dönüştürücü değişim</x:v>
      </x:c>
    </x:row>
    <x:row r="2503">
      <x:c r="A2503" s="18" t="str">
        <x:v>study-0012-w15-family-03</x:v>
      </x:c>
      <x:c r="B2503" s="20" t="str">
        <x:v>study-0012</x:v>
      </x:c>
      <x:c r="C2503" s="14" t="str">
        <x:v>study-0012-w15</x:v>
      </x:c>
      <x:c r="D2503" s="14" t="str">
        <x:v>family</x:v>
      </x:c>
      <x:c r="E2503" s="14" t="str">
        <x:v>adjective</x:v>
      </x:c>
      <x:c r="F2503" s="14" t="n">
        <x:v>3</x:v>
      </x:c>
      <x:c r="G2503" s="14" t="str">
        <x:v>transformative</x:v>
      </x:c>
      <x:c r="H2503" s="14"/>
    </x:row>
    <x:row r="2504">
      <x:c r="A2504" s="18" t="str">
        <x:v>study-0012-w15-family-04</x:v>
      </x:c>
      <x:c r="B2504" s="20" t="str">
        <x:v>study-0012</x:v>
      </x:c>
      <x:c r="C2504" s="14" t="str">
        <x:v>study-0012-w15</x:v>
      </x:c>
      <x:c r="D2504" s="14" t="str">
        <x:v>family</x:v>
      </x:c>
      <x:c r="E2504" s="14" t="str">
        <x:v>adverb</x:v>
      </x:c>
      <x:c r="F2504" s="14" t="n">
        <x:v>4</x:v>
      </x:c>
      <x:c r="G2504" s="14"/>
      <x:c r="H2504" s="14"/>
    </x:row>
    <x:row r="2505">
      <x:c r="A2505" s="18" t="str">
        <x:v>study-0012-w15-family-01</x:v>
      </x:c>
      <x:c r="B2505" s="20" t="str">
        <x:v>study-0012</x:v>
      </x:c>
      <x:c r="C2505" s="14" t="str">
        <x:v>study-0012-w15</x:v>
      </x:c>
      <x:c r="D2505" s="14" t="str">
        <x:v>family</x:v>
      </x:c>
      <x:c r="E2505" s="14" t="str">
        <x:v>noun</x:v>
      </x:c>
      <x:c r="F2505" s="14" t="n">
        <x:v>1</x:v>
      </x:c>
      <x:c r="G2505" s="14" t="str">
        <x:v>transformation</x:v>
      </x:c>
      <x:c r="H2505" s="14"/>
    </x:row>
    <x:row r="2506">
      <x:c r="A2506" s="18" t="str">
        <x:v>study-0012-w15-family-02</x:v>
      </x:c>
      <x:c r="B2506" s="20" t="str">
        <x:v>study-0012</x:v>
      </x:c>
      <x:c r="C2506" s="14" t="str">
        <x:v>study-0012-w15</x:v>
      </x:c>
      <x:c r="D2506" s="14" t="str">
        <x:v>family</x:v>
      </x:c>
      <x:c r="E2506" s="14" t="str">
        <x:v>verb</x:v>
      </x:c>
      <x:c r="F2506" s="14" t="n">
        <x:v>2</x:v>
      </x:c>
      <x:c r="G2506" s="14" t="str">
        <x:v>transform</x:v>
      </x:c>
      <x:c r="H2506" s="14"/>
    </x:row>
    <x:row r="2507">
      <x:c r="A2507" s="18" t="str">
        <x:v>study-0012-w15-pattern-01</x:v>
      </x:c>
      <x:c r="B2507" s="20" t="str">
        <x:v>study-0012</x:v>
      </x:c>
      <x:c r="C2507" s="14" t="str">
        <x:v>study-0012-w15</x:v>
      </x:c>
      <x:c r="D2507" s="14" t="str">
        <x:v>pattern</x:v>
      </x:c>
      <x:c r="E2507" s="14"/>
      <x:c r="F2507" s="14" t="n">
        <x:v>1</x:v>
      </x:c>
      <x:c r="G2507" s="14" t="str">
        <x:v>transform + [object] transform into + [new state]</x:v>
      </x:c>
      <x:c r="H2507" s="14"/>
    </x:row>
    <x:row r="2508">
      <x:c r="A2508" s="18" t="str">
        <x:v>study-0012-w15-synonym-01</x:v>
      </x:c>
      <x:c r="B2508" s="20" t="str">
        <x:v>study-0012</x:v>
      </x:c>
      <x:c r="C2508" s="14" t="str">
        <x:v>study-0012-w15</x:v>
      </x:c>
      <x:c r="D2508" s="14" t="str">
        <x:v>synonym</x:v>
      </x:c>
      <x:c r="E2508" s="14"/>
      <x:c r="F2508" s="14" t="n">
        <x:v>1</x:v>
      </x:c>
      <x:c r="G2508" s="14" t="str">
        <x:v>convert</x:v>
      </x:c>
      <x:c r="H2508" s="14" t="str">
        <x:v>dönüştürmek</x:v>
      </x:c>
    </x:row>
    <x:row r="2509">
      <x:c r="A2509" s="18" t="str">
        <x:v>study-0012-w15-synonym-02</x:v>
      </x:c>
      <x:c r="B2509" s="20" t="str">
        <x:v>study-0012</x:v>
      </x:c>
      <x:c r="C2509" s="14" t="str">
        <x:v>study-0012-w15</x:v>
      </x:c>
      <x:c r="D2509" s="14" t="str">
        <x:v>synonym</x:v>
      </x:c>
      <x:c r="E2509" s="14"/>
      <x:c r="F2509" s="14" t="n">
        <x:v>2</x:v>
      </x:c>
      <x:c r="G2509" s="14" t="str">
        <x:v>revolutionise</x:v>
      </x:c>
      <x:c r="H2509" s="14" t="str">
        <x:v>devrim yaratmak</x:v>
      </x:c>
    </x:row>
    <x:row r="2510">
      <x:c r="A2510" s="18" t="str">
        <x:v>study-0012-w15-synonym-03</x:v>
      </x:c>
      <x:c r="B2510" s="20" t="str">
        <x:v>study-0012</x:v>
      </x:c>
      <x:c r="C2510" s="14" t="str">
        <x:v>study-0012-w15</x:v>
      </x:c>
      <x:c r="D2510" s="14" t="str">
        <x:v>synonym</x:v>
      </x:c>
      <x:c r="E2510" s="14"/>
      <x:c r="F2510" s="14" t="n">
        <x:v>3</x:v>
      </x:c>
      <x:c r="G2510" s="14" t="str">
        <x:v>overhaul</x:v>
      </x:c>
      <x:c r="H2510" s="14" t="str">
        <x:v>elden geçirmek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8" hidden="0" customWidth="1"/>
    <x:col min="3" max="3" width="10" hidden="0" customWidth="1"/>
    <x:col min="4" max="4" width="10" hidden="0" customWidth="1"/>
    <x:col min="5" max="5" width="62" hidden="0" customWidth="1"/>
    <x:col min="6" max="6" width="62" hidden="0" customWidth="1"/>
    <x:col min="7" max="7" width="50" hidden="0" customWidth="1"/>
    <x:col min="8" max="8" width="30" hidden="0" customWidth="1"/>
    <x:col min="9" max="9" width="30" hidden="0" customWidth="1"/>
    <x:col min="10" max="10" width="40" hidden="0" customWidth="1"/>
    <x:col min="11" max="11" width="56" hidden="0" customWidth="1"/>
    <x:col min="12" max="12" width="52" hidden="0" customWidth="1"/>
    <x:col min="13" max="13" width="48" hidden="0" customWidth="1"/>
    <x:col min="14" max="14" width="52" hidden="0" customWidth="1"/>
    <x:col min="15" max="15" width="46" hidden="0" customWidth="1"/>
    <x:col min="16" max="16" width="62" hidden="0" customWidth="1"/>
    <x:col min="17" max="17" width="58" hidden="0" customWidth="1"/>
  </x:cols>
  <x:sheetData>
    <x:row r="1" ht="30" customHeight="1">
      <x:c r="A1" s="6" t="str">
        <x:v>sentence_id</x:v>
      </x:c>
      <x:c r="B1" s="6" t="str">
        <x:v>module_id</x:v>
      </x:c>
      <x:c r="C1" s="6" t="str">
        <x:v>order_no</x:v>
      </x:c>
      <x:c r="D1" s="6" t="str">
        <x:v>level</x:v>
      </x:c>
      <x:c r="E1" s="6" t="str">
        <x:v>sentence_en</x:v>
      </x:c>
      <x:c r="F1" s="6" t="str">
        <x:v>translation_tr</x:v>
      </x:c>
      <x:c r="G1" s="6" t="str">
        <x:v>skeleton</x:v>
      </x:c>
      <x:c r="H1" s="6" t="str">
        <x:v>main_subject</x:v>
      </x:c>
      <x:c r="I1" s="6" t="str">
        <x:v>finite_verb</x:v>
      </x:c>
      <x:c r="J1" s="6" t="str">
        <x:v>object_complement</x:v>
      </x:c>
      <x:c r="K1" s="6" t="str">
        <x:v>side_structures</x:v>
      </x:c>
      <x:c r="L1" s="6" t="str">
        <x:v>verb_map</x:v>
      </x:c>
      <x:c r="M1" s="6" t="str">
        <x:v>connector</x:v>
      </x:c>
      <x:c r="N1" s="6" t="str">
        <x:v>phrase_groups</x:v>
      </x:c>
      <x:c r="O1" s="6" t="str">
        <x:v>reference_words</x:v>
      </x:c>
      <x:c r="P1" s="6" t="str">
        <x:v>grammar_analysis</x:v>
      </x:c>
      <x:c r="Q1" s="6" t="str">
        <x:v>yds_note</x:v>
      </x:c>
    </x:row>
    <x:row r="2">
      <x:c r="A2" s="18" t="str">
        <x:v>study-0001-s01</x:v>
      </x:c>
      <x:c r="B2" s="20" t="str">
        <x:v>study-0001</x:v>
      </x:c>
      <x:c r="C2" s="14" t="n">
        <x:v>1</x:v>
      </x:c>
      <x:c r="D2" s="14" t="str">
        <x:v>B2+</x:v>
      </x:c>
      <x:c r="E2" s="14" t="str">
        <x:v>Facing unprecedented demand surges during extreme heatwaves, regional power operators must deploy automated battery reserves to prevent catastrophic blackouts.</x:v>
      </x:c>
      <x:c r="F2" s="14" t="str">
        <x:v>Aşırı sıcak hava dalgaları sırasında benzeri görülmemiş talep artışlarıyla karşı karşıya kalan bölgesel elektrik işletmecileri, felaket niteliğindeki elektrik kesintilerini önlemek için otomatik batarya rezervlerini devreye sokmalıdır.</x:v>
      </x:c>
      <x:c r="G2" s="14" t="str">
        <x:v>[PARTICIPLE CLAUSE] + [MAIN SUBJECT] + [MAIN FINITE VERB] + [OBJECT] + [INFINITIVE PURPOSE PHRASE]</x:v>
      </x:c>
      <x:c r="H2" s="14" t="str">
        <x:v>regional power operators</x:v>
      </x:c>
      <x:c r="I2" s="14" t="str">
        <x:v>must deploy</x:v>
      </x:c>
      <x:c r="J2" s="14" t="str">
        <x:v>automated battery reserves</x:v>
      </x:c>
      <x:c r="K2" s="14" t="str">
        <x:v>Reduced Adverbial Clause (Present Participle): Facing unprecedented demand surges during extreme heatwaves (As they face... kısaltması)
Infinitive of Purpose: to prevent catastrophic blackouts</x:v>
      </x:c>
      <x:c r="L2" s="14" t="str">
        <x:v>Main Finite Verb: must deploy (modal verb phrase)
Present Participle: Facing (active reduction, nitelediği özne: regional power operators)
Infinitive: to prevent (amaç bildiren infinitive)</x:v>
      </x:c>
      <x:c r="M2" s="14" t="str">
        <x:v>Açık bir conjunction yoktur; cümle başındaki Facing... yapısı zaman ve neden ilişkisi kuran örtük bir adverbial reduction'dır.</x:v>
      </x:c>
      <x:c r="N2" s="14" t="str">
        <x:v>Noun Phrase: unprecedented demand surges (benzeri görülmemiş talep artışları)
Prepositional Phrase: during extreme heatwaves (aşırı sıcak hava dalgaları esnasında)
Noun Phrase: catastrophic blackouts (felaket boyutunda kesintiler)</x:v>
      </x:c>
      <x:c r="O2" s="14" t="str">
        <x:v>Cümlede bağımsız pronoun referansı yoktur; participle eyleminin örtük öznesi ana cümlenin öznesi olan regional power operators'dır.</x:v>
      </x:c>
      <x:c r="P2" s="14" t="str">
        <x:v>Facing... yapısı bir active participle reduction örneğidir. Cümlenin uzun hali: "As regional power operators face unprecedented demand surges..." şeklindedir. Özneler ortak olduğu için bağlaç ve özne atılmış, etken fiil V-ing biçimine dönüştürülmüştür.</x:v>
      </x:c>
      <x:c r="Q2" s="14" t="str">
        <x:v>Virgülle ayrılan cümle başı V-ing yapılarında virgülden hemen sonra gelen öznenin bu eylemi yapan (etken) taraf olması şarttır. Çeldiricilerde buraya cansız özneler konularak özne uyuşmazlığı tuzağı kurulur.</x:v>
      </x:c>
    </x:row>
    <x:row r="3">
      <x:c r="A3" s="18" t="str">
        <x:v>study-0001-s02</x:v>
      </x:c>
      <x:c r="B3" s="20" t="str">
        <x:v>study-0001</x:v>
      </x:c>
      <x:c r="C3" s="14" t="n">
        <x:v>2</x:v>
      </x:c>
      <x:c r="D3" s="14" t="str">
        <x:v>C1</x:v>
      </x:c>
      <x:c r="E3" s="14" t="str">
        <x:v>Generated primarily by weather-dependent wind turbines and solar panels, renewable electricity poses substantial operational challenges for transmission grids requiring constant frequency equilibrium.</x:v>
      </x:c>
      <x:c r="F3" s="14" t="str">
        <x:v>Esas olarak hava koşullarına bağlı rüzgâr türbinleri ve güneş panelleri tarafından üretilen yenilenebilir elektrik, sürekli frekans dengesi gerektiren iletim şebekeleri için önemli operasyonel zorluklar teşkil etmektedir.</x:v>
      </x:c>
      <x:c r="G3" s="14" t="str">
        <x:v>[PAST PARTICIPLE REDUCTION] + [MAIN SUBJECT] + [MAIN FINITE VERB] + [OBJECT] + [PREP PHRASE + V-ING REDUCTION]</x:v>
      </x:c>
      <x:c r="H3" s="14" t="str">
        <x:v>renewable electricity</x:v>
      </x:c>
      <x:c r="I3" s="14" t="str">
        <x:v>poses</x:v>
      </x:c>
      <x:c r="J3" s="14" t="str">
        <x:v>substantial operational challenges</x:v>
      </x:c>
      <x:c r="K3" s="14" t="str">
        <x:v>Reduced Passive Relative Clause (Cümle başı): Generated primarily by weather-dependent wind turbines and solar panels (Which is generated... kısaltması)
Reduced Active Relative Clause (Cümle sonu): requiring constant frequency equilibrium (grids which require... kısaltması)</x:v>
      </x:c>
      <x:c r="L3" s="14" t="str">
        <x:v>Main Finite Verb: poses (Present Simple, tekil etken fiil)
Past Participle: Generated (edilgen kısaltma)
Present Participle: requiring (etken sıfat kısaltması, grids ismini niteler)</x:v>
      </x:c>
      <x:c r="M3" s="14" t="str">
        <x:v>Bağlaç yoktur; bağlama işlevleri Generated (edilgen niteleme) ve requiring (etken niteleme) participle yapıları üzerinden kurulmuştur.</x:v>
      </x:c>
      <x:c r="N3" s="14" t="str">
        <x:v>Compound Adjective: weather-dependent (hava koşullarına bağımlı)
Collocation: pose challenges (zorluk teşkil etmek / yaratmak)
Noun Phrase: constant frequency equilibrium (sürekli frekans dengesi)</x:v>
      </x:c>
      <x:c r="O3" s="14" t="str">
        <x:v>Generated yapısının örtük öznesi renewable electricitydir.</x:v>
      </x:c>
      <x:c r="P3" s="14" t="str">
        <x:v>İki farklı reduction türü tek cümlede birleşmiştir:</x:v>
      </x:c>
      <x:c r="Q3" s="14" t="str">
        <x:v>Pose a threat / pose a challenge / pose a risk YDS'nin en sevdiği fiil tamlamalarındandır. Cümle sonundaki requiring aktif kısaltmadır çünkü gereksinimi duyan şey şebekenin (transmission grids) kendisidir.</x:v>
      </x:c>
    </x:row>
    <x:row r="4">
      <x:c r="A4" s="18" t="str">
        <x:v>study-0001-s03</x:v>
      </x:c>
      <x:c r="B4" s="20" t="str">
        <x:v>study-0001</x:v>
      </x:c>
      <x:c r="C4" s="14" t="n">
        <x:v>3</x:v>
      </x:c>
      <x:c r="D4" s="14" t="str">
        <x:v>C1</x:v>
      </x:c>
      <x:c r="E4" s="14" t="str">
        <x:v>Having neglected long-overdue infrastructure upgrades for decades, several regional utility providers struggled to stabilize transmission voltages when extreme cold spells abruptly escalated heating loads.</x:v>
      </x:c>
      <x:c r="F4" s="14" t="str">
        <x:v>On yıllar boyunca vadesi çoktan geçmiş altyapı güncellemelerini ihmal etmiş olan birçok bölgesel şebeke sağlayıcısı, aşırı soğuk hava dalgaları ısınma yüklerini aniden artırdığında iletim voltajlarını dengelemekte zorlandı.</x:v>
      </x:c>
      <x:c r="G4" s="14" t="str">
        <x:v>[PERFECT PARTICIPLE CLAUSE] + [MAIN SUBJECT] + [MAIN FINITE VERB] + [INFINITIVE OBJECT] + [ADVERBIAL TIME CLAUSE]</x:v>
      </x:c>
      <x:c r="H4" s="14" t="str">
        <x:v>several regional utility providers</x:v>
      </x:c>
      <x:c r="I4" s="14" t="str">
        <x:v>struggled (Past Simple)</x:v>
      </x:c>
      <x:c r="J4" s="14" t="str">
        <x:v>to stabilize transmission voltages</x:v>
      </x:c>
      <x:c r="K4" s="14" t="str">
        <x:v>Perfect Participle Reduction: Having neglected long-overdue infrastructure upgrades for decades (Because they had neglected... kısaltması)
Adverbial Time Clause: when extreme cold spells abruptly escalated heating loads</x:v>
      </x:c>
      <x:c r="L4" s="14" t="str">
        <x:v>Main Finite Verb: struggled (Simple Past)
Perfect Participle: Having neglected (öncelik belirten etken kısaltma)
Infinitive: to stabilize (struggle fiilinin nesnesi)
Subordinate Finite Verb: escalated (when cümleciğinin fiili, Simple Past)</x:v>
      </x:c>
      <x:c r="M4" s="14" t="str">
        <x:v>when: Zaman bağlacıdır; ani yük artışının gerçekleştiği anı ana eyleme bağlar.</x:v>
      </x:c>
      <x:c r="N4" s="14" t="str">
        <x:v>Adjective Phrase: long-overdue infrastructure upgrades (vadesi çoktan geçmiş altyapı iyileştirmeleri)
Noun Phrase: extreme cold spells (aşırı soğuk hava dalgaları)
Verb + Adverb Collocation: abruptly escalated (aniden tırmandırdı / artırdı)</x:v>
      </x:c>
      <x:c r="O4" s="14" t="str">
        <x:v>Having neglected eylemini yapan özne, ana cümlenin öznesi olan several regional utility providersdır.</x:v>
      </x:c>
      <x:c r="P4" s="14" t="str">
        <x:v>Having + V3 (Perfect Participle), ana cümledeki fiilden (struggled) DAHA ÖNCE gerçekleşmiş ve tamamlanmış bir eylemi vurgular. Cümlenin açılımı: "Because they had neglected upgrades for decades, they struggled..." şeklindedir. Zaman önceliği ve neden-sonuç bildirir.</x:v>
      </x:c>
      <x:c r="Q4" s="14" t="str">
        <x:v>YDS'de zaman farkı olan durumlarda sadece Neglecting demek yerine eylemin geçmişte tamamlandığını vurgulamak için Having neglected (Having V3) yapısı doğru seçenek olur.</x:v>
      </x:c>
    </x:row>
    <x:row r="5">
      <x:c r="A5" s="18" t="str">
        <x:v>study-0001-s04</x:v>
      </x:c>
      <x:c r="B5" s="20" t="str">
        <x:v>study-0001</x:v>
      </x:c>
      <x:c r="C5" s="14" t="n">
        <x:v>4</x:v>
      </x:c>
      <x:c r="D5" s="14" t="str">
        <x:v>C1</x:v>
      </x:c>
      <x:c r="E5" s="14" t="str">
        <x:v>Engineers routinely deploy automated monitoring sensors along vulnerable transmission corridors, thereby allowing system operators to identify sudden thermal overloads before physical lines incur irreparable structural damage.</x:v>
      </x:c>
      <x:c r="F5" s="14" t="str">
        <x:v>Mühendisler, hassas iletim koridorları boyunca otomatik izleme sensörlerini düzenli olarak yerleştirmekte, böylece sistem işletmecilerinin, fiziksel hatlar onarılamaz yapısal hasara uğramadan önce ani termal aşırı yüklenmeleri tespit etmelerine olanak tanımaktadır.</x:v>
      </x:c>
      <x:c r="G5" s="14" t="str">
        <x:v>[MAIN SUBJECT] + [MAIN FINITE VERB] + [OBJECT] + [PREP PHRASE] + [RESULT PARTICIPLE REDUCTION WITH THEREBY] + [ADVERBIAL TIME CLAUSE]</x:v>
      </x:c>
      <x:c r="H5" s="14" t="str">
        <x:v>Engineers</x:v>
      </x:c>
      <x:c r="I5" s="14" t="str">
        <x:v>deploy (Present Simple)</x:v>
      </x:c>
      <x:c r="J5" s="14" t="str">
        <x:v>automated monitoring sensors</x:v>
      </x:c>
      <x:c r="K5" s="14" t="str">
        <x:v>Result Participle Reduction: , thereby allowing system operators to identify sudden thermal overloads (and thereby they allow\... kısaltması)
Adverbial Time Clause: before physical lines incur irreparable structural damage</x:v>
      </x:c>
      <x:c r="L5" s="14" t="str">
        <x:v>Main Finite Verb: deploy
Present Participle (Result): allowing (thereby ile sonuç bildirir)
Infinitive: to identify (allow someone to do something yapısı)
Subordinate Finite Verb: incur (before cümleciğinin fiili)</x:v>
      </x:c>
      <x:c r="M5" s="14" t="str">
        <x:v>, thereby + V-ing: Bütün ana cümlenin eyleminin doğrudan ve doğal bir sonucunu bağlar ("böylece / bu sayede ... sağlayarak").
before: Zaman bağlacıdır; hasarın gerçekleşmesinden önceki aşamayı sınırlar.</x:v>
      </x:c>
      <x:c r="N5" s="14" t="str">
        <x:v>Collocation: incur damage (hasara uğramak / zarara maruz kalmak)
Adjective Phrase: irreparable structural damage (tamir edilemez yapısal hasar)
Noun Phrase: thermal overloads (termal aşırı yüklemeler)</x:v>
      </x:c>
      <x:c r="O5" s="14" t="str">
        <x:v>Cümlede pronoun referansı yoktur; incur eyleminin öznesi doğrudan physical linesdır.</x:v>
      </x:c>
      <x:c r="P5" s="14" t="str">
        <x:v>, thereby + V-ing kalıbı YDS'nin en tipik sonuç bildiren reduction kalıbıdır. Burada allowing fiili belirli bir özneye değil, önceki cümlenin tamamına (Engineers deploy sensors...) gönderme yapar (which allows... yerine geçer).</x:v>
      </x:c>
      <x:c r="Q5" s="14" t="str">
        <x:v>Virgül sonrasında thereby zarfı görüldüğünde boşluğa mutlaka V-ing (active participle) gelir. Bu yapı YDS gramer sorularında doğrudan şık eleten bir test kuralıdır.</x:v>
      </x:c>
    </x:row>
    <x:row r="6">
      <x:c r="A6" s="18" t="str">
        <x:v>study-0001-s05</x:v>
      </x:c>
      <x:c r="B6" s="20" t="str">
        <x:v>study-0001</x:v>
      </x:c>
      <x:c r="C6" s="14" t="n">
        <x:v>5</x:v>
      </x:c>
      <x:c r="D6" s="14" t="str">
        <x:v>C1</x:v>
      </x:c>
      <x:c r="E6" s="14" t="str">
        <x:v>Having been integrated into modern digital substations, decentralized storage batteries absorb unexpected surplus voltage during peak generation hours, thus rendering legacy distribution networks substantially less susceptible to catastrophic cascading failures.</x:v>
      </x:c>
      <x:c r="F6" s="14" t="str">
        <x:v>Modern dijital trafo merkezlerine entegre edilmiş olan dağıtık depolama bataryaları, en yüksek üretim saatlerinde beklenmedik fazla voltajı emerek eski dağıtım şebekelerini felaket niteliğindeki zincirleme arızalara karşı önemli ölçüde daha az savunmasız hale getirmektedir.</x:v>
      </x:c>
      <x:c r="G6" s="14" t="str">
        <x:v>[PERFECT PASSIVE PARTICIPLE] + [MAIN SUBJECT] + [MAIN FINITE VERB] + [OBJECT] + [TIME PHRASE] + [RESULT PARTICIPLE REDUCTION WITH THUS]</x:v>
      </x:c>
      <x:c r="H6" s="14" t="str">
        <x:v>decentralized storage batteries</x:v>
      </x:c>
      <x:c r="I6" s="14" t="str">
        <x:v>absorb (Present Simple)</x:v>
      </x:c>
      <x:c r="J6" s="14" t="str">
        <x:v>unexpected surplus voltage</x:v>
      </x:c>
      <x:c r="K6" s="14" t="str">
        <x:v>Perfect Passive Participle Clause: Having been integrated into modern digital substations (Since they have been integrated... kısaltması)
Result Participle Clause: thus rendering legacy distribution networks substantially less susceptible to catastrophic cascading failures</x:v>
      </x:c>
      <x:c r="L6" s="14" t="str">
        <x:v>Main Finite Verb: absorb
Perfect Passive Participle: Having been integrated (önceden tamamlanmış edilgen süreç)
Present Participle (Result): rendering (make/render + object + adjective yapısı)</x:v>
      </x:c>
      <x:c r="M6" s="14" t="str">
        <x:v>thus + V-ing: Önceki eylemin mantıksal sonucunu bildiren kısaltma bağlacıdır ("böylece / bu yolla").</x:v>
      </x:c>
      <x:c r="N6" s="14" t="str">
        <x:v>Noun Phrase: surplus voltage (fazla / aşırı gerilim)
Causative Pattern: render [object] [adjective] (bir şeyi ... hale getirmek)
Collocation: susceptible to failures (arızalara karşı savunmasız)
Compound Term: cascading failures (zincirleme / birbirini tetikleyen arızalar)</x:v>
      </x:c>
      <x:c r="O6" s="14" t="str">
        <x:v>Having been integrated yapısının mantıksal öznesi decentralized storage batteriesdir.</x:v>
      </x:c>
      <x:c r="P6" s="14" t="str">
        <x:v>Cümle başında Having been V3 (Edilgen Perfect Participle) yer almaktadır. Bataryalar entegre edilmiş olduğundan edilgendir (passive); bu entegrasyon işlemi voltajın emilmesinden önce tamamlandığı için de Having been V3 seçilmiştir.
Cümle sonundaki thus rendering... yapısı ise cümlenin tamamının yarattığı etkiyi bildiren etken bir sonuç reduction'ıdır.</x:v>
      </x:c>
      <x:c r="Q6" s="14" t="str">
        <x:v>Render fiili YDS'de make anlamında nesne + sıfat yapısıyla sıkça çıkar (render the network less susceptible = şebekeyi daha az savunmasız kılmak). Pasif kısaltmada Having integrated (aktif) ile Having been integrated (pasif) arasındaki fark sıklıkla test edilir.</x:v>
      </x:c>
    </x:row>
    <x:row r="7">
      <x:c r="A7" s="18" t="str">
        <x:v>study-0002-s01</x:v>
      </x:c>
      <x:c r="B7" s="20" t="str">
        <x:v>study-0002</x:v>
      </x:c>
      <x:c r="C7" s="14" t="n">
        <x:v>1</x:v>
      </x:c>
      <x:c r="D7" s="14" t="str">
        <x:v>B2+</x:v>
      </x:c>
      <x:c r="E7" s="14" t="str">
        <x:v>Exacerbated by prolonged droughts, widespread forest fires swept through the Mediterranean basin, destroying thousands of hectares of fertile land.</x:v>
      </x:c>
      <x:c r="F7" s="14" t="str">
        <x:v>Uzun süren kuraklıkların şiddetlendirdiği yaygın orman yangınları, Akdeniz havzasını kasıp kavurarak binlerce hektarlık verimli araziyi yok etti.</x:v>
      </x:c>
      <x:c r="G7" s="14" t="str">
        <x:v>[REDUCED ADVERBIAL CLAUSE (V3)] + [MAIN SUBJECT] + [MAIN FINITE VERB] + [PREPOSITIONAL PHRASE] + [RESULTATIVE PARTICIPLE (V-ing)]</x:v>
      </x:c>
      <x:c r="H7" s="14" t="str">
        <x:v>widespread forest fires</x:v>
      </x:c>
      <x:c r="I7" s="14" t="str">
        <x:v>swept (through)</x:v>
      </x:c>
      <x:c r="J7" s="14" t="str">
        <x:v>the Mediterranean basin</x:v>
      </x:c>
      <x:c r="K7" s="14" t="str">
        <x:v>Reduced Adverbial Clause (Past Participle): Exacerbated by prolonged droughts (As they were exacerbated by...)
Resultative Participle Phrase (Present Participle): , destroying thousands of hectares of fertile land (and thereby destroyed...)</x:v>
      </x:c>
      <x:c r="L7" s="14" t="str">
        <x:v>Exacerbated → Past Participle (V3 - pasif kısaltma)
swept → Main Finite Verb (Past Simple)
destroying → Present Participle (V-ing - sonuç bildiren etken kısaltma)</x:v>
      </x:c>
      <x:c r="M7" s="14" t="str">
        <x:v>Doğrudan bağlaç yerine virgül + destroying yapısı kullanılarak sonuç ilişkisi (result clause) kurulmuştur.</x:v>
      </x:c>
      <x:c r="N7" s="14" t="str">
        <x:v>prolonged droughts (uzun süreli kuraklıklar - noun phrase)
the Mediterranean basin (Akdeniz havzası - noun phrase)
thousands of hectares of fertile land (binlerce hektarlık verimli toprak - complex noun phrase)</x:v>
      </x:c>
      <x:c r="O7" s="14" t="str">
        <x:v>Cümlede belirgin pronoun referansı yoktur; kısaltmalar doğrudan ana özneye (widespread forest fires) bağlanır.</x:v>
      </x:c>
      <x:c r="P7" s="14" t="str">
        <x:v>Cümle başında V3 (Exacerbated) ile yapılan kısaltma, ana cümlenin öznesi olan yangınların maruz kaldığı durumu (pasif) bildirir. Cümle sonundaki , V-ing (destroying) ise eylemin doğrudan ve kaçınılmaz neticesini (sonuç bildiren kısaltma) ifade eder.</x:v>
      </x:c>
      <x:c r="Q7" s="14" t="str">
        <x:v>Virgülle ayrılan cümle sonu -ing yapıları, YDS'de genellikle "... and this destroyed" veya "... thereby destroying" anlamı taşır ve çeviride "-erek/-arak" ya da bağımsız bir sonuç cümlesi olarak aktarılır.</x:v>
      </x:c>
    </x:row>
    <x:row r="8">
      <x:c r="A8" s="18" t="str">
        <x:v>study-0002-s02</x:v>
      </x:c>
      <x:c r="B8" s="20" t="str">
        <x:v>study-0002</x:v>
      </x:c>
      <x:c r="C8" s="14" t="n">
        <x:v>2</x:v>
      </x:c>
      <x:c r="D8" s="14" t="str">
        <x:v>C1</x:v>
      </x:c>
      <x:c r="E8" s="14" t="str">
        <x:v>Coastal communities exposed to frequent storms are adopting adaptive infrastructure, thereby markedly increasing their robustness against rising sea levels.</x:v>
      </x:c>
      <x:c r="F8" s="14" t="str">
        <x:v>Sık fırtınalara maruz kalan kıyı toplulukları uyum sağlayıcı altyapıları benimsiyor ve böylece yükselen deniz seviyelerine karşı dirençlerini önemli ölçüde artırıyor.</x:v>
      </x:c>
      <x:c r="G8" s="14" t="str">
        <x:v>[MAIN SUBJECT + REDUCED RELATIVE CLAUSE (V3)] + [MAIN FINITE VERB] + [OBJECT] + [ADVERB + RESULTATIVE PARTICIPLE]</x:v>
      </x:c>
      <x:c r="H8" s="14" t="str">
        <x:v>Coastal communities (exposed to frequent storms)</x:v>
      </x:c>
      <x:c r="I8" s="14" t="str">
        <x:v>are adopting</x:v>
      </x:c>
      <x:c r="J8" s="14" t="str">
        <x:v>adaptive infrastructure</x:v>
      </x:c>
      <x:c r="K8" s="14" t="str">
        <x:v>Reduced Relative Clause: exposed to frequent storms (= who/which are exposed to...)
Adverbial Participle of Result: thereby markedly increasing their robustness...</x:v>
      </x:c>
      <x:c r="L8" s="14" t="str">
        <x:v>exposed → Past Participle (V3 - sıfatlaşmış pasif kısaltma)
are adopting → Main Finite Verb (Present Continuous)
increasing → Present Participle (V-ing - thereby zarfı ile bağlanmış sonuç)
rising → Present Participle (sıfat görevi: yükselen)</x:v>
      </x:c>
      <x:c r="M8" s="14" t="str">
        <x:v>thereby (zarf bağlaç: böylece, bu suretle; arkasından gelen V-ing yapısını ana cümlenin eylemine mantıksal bir sonuç olarak bağlar).</x:v>
      </x:c>
      <x:c r="N8" s="14" t="str">
        <x:v>Coastal communities (kıyı toplulukları)
adaptive infrastructure (uyarlanabilir altyapı)
rising sea levels (yükselen deniz seviyeleri)</x:v>
      </x:c>
      <x:c r="O8" s="14" t="str">
        <x:v>their → Coastal communities ifadesine gönderme yapmaktadır.</x:v>
      </x:c>
      <x:c r="P8" s="14" t="str">
        <x:v>Özne ile ana fiil arasına giren exposed to kısaltması bir sıfat cümleciği indirgemesidir (which are exposed to). Cümle sonundaki thereby + V-ing kalıbı, YDS'nin en sevdiği sebep-sonuç kısaltma kalıplarından biridir.</x:v>
      </x:c>
      <x:c r="Q8" s="14" t="str">
        <x:v>Thereby tek başına iki cümleyi bağlayamaz; arkasından ya bu örnekteki gibi bir ulaç (participle: increasing) gelir ya da noktalı virgül/bağlaç desteği gerekir.</x:v>
      </x:c>
    </x:row>
    <x:row r="9">
      <x:c r="A9" s="18" t="str">
        <x:v>study-0002-s03</x:v>
      </x:c>
      <x:c r="B9" s="20" t="str">
        <x:v>study-0002</x:v>
      </x:c>
      <x:c r="C9" s="14" t="n">
        <x:v>3</x:v>
      </x:c>
      <x:c r="D9" s="14" t="str">
        <x:v>C1</x:v>
      </x:c>
      <x:c r="E9" s="14" t="str">
        <x:v>Having depleted their primary freshwater reserves during the record-breaking heatwave, agricultural regions faced severe economic disturbance, forcing governments to declare states of emergency.</x:v>
      </x:c>
      <x:c r="F9" s="14" t="str">
        <x:v>Rekor kıran sıcak hava dalgası sırasında birincil tatlı su rezervlerini tüketen tarım bölgeleri, hükümetleri olağanüstü hal ilan etmeye zorlayan şiddetli bir ekonomik aksamayla karşı karşıya kaldı.</x:v>
      </x:c>
      <x:c r="G9" s="14" t="str">
        <x:v>[PERFECT PARTICIPLE CLAUSE (Having + V3)] + [MAIN SUBJECT] + [MAIN FINITE VERB] + [OBJECT] + [RESULTATIVE PARTICIPLE PHRASE]</x:v>
      </x:c>
      <x:c r="H9" s="14" t="str">
        <x:v>agricultural regions</x:v>
      </x:c>
      <x:c r="I9" s="14" t="str">
        <x:v>faced</x:v>
      </x:c>
      <x:c r="J9" s="14" t="str">
        <x:v>severe economic disturbance</x:v>
      </x:c>
      <x:c r="K9" s="14" t="str">
        <x:v>Perfect Participle Clause (Active): Having depleted their primary freshwater reserves... (= Because / After they had depleted...)
Resultative Participle Phrase: , forcing governments to declare states of emergency
Infinitive Phrase: to declare states of emergency (force + object + to V1)</x:v>
      </x:c>
      <x:c r="L9" s="14" t="str">
        <x:v>Having depleted → Perfect Participle (öncelik bildiren etken kısaltma)
faced → Main Finite Verb (Past Simple)
forcing → Present Participle (sonuç bildiren etken kısaltma)
to declare → Infinitive (to V1)</x:v>
      </x:c>
      <x:c r="M9" s="14" t="str">
        <x:v>Açık bağlaç yoktur; zaman ve sebep ilişkisi Having depleted kısaltması ile ima edilmiştir.</x:v>
      </x:c>
      <x:c r="N9" s="14" t="str">
        <x:v>record-breaking heatwave (rekor kıran sıcak hava dalgası)
primary freshwater reserves (birincil tatlı su rezervleri)
states of emergency (olağanüstü hal durumları)</x:v>
      </x:c>
      <x:c r="O9" s="14" t="str">
        <x:v>their → agricultural regions çoğul öznesine işaret eder.</x:v>
      </x:c>
      <x:c r="P9" s="14" t="str">
        <x:v>Having + V3 (Having depleted), kısaltılan eylemin ana fiilden (faced) DAHA ÖNCE gerçekleştiğini ve ana eylemin gerekçesi olduğunu gösterir. Ana özne (agricultural regions), her iki eylemin de mantıksal failidir.</x:v>
      </x:c>
      <x:c r="Q9" s="14" t="str">
        <x:v>Zaman farkı vurgulanmak istendiğinde sadece Depleting yerine Having depleted tercih edilir. Kısaltmanın öznesi ile ana cümlenin öznesi aynı olmak zorundadır (Dangling Modifier hatasından kaçınma kuralı).</x:v>
      </x:c>
    </x:row>
    <x:row r="10">
      <x:c r="A10" s="18" t="str">
        <x:v>study-0002-s04</x:v>
      </x:c>
      <x:c r="B10" s="20" t="str">
        <x:v>study-0002</x:v>
      </x:c>
      <x:c r="C10" s="14" t="n">
        <x:v>4</x:v>
      </x:c>
      <x:c r="D10" s="14" t="str">
        <x:v>C1</x:v>
      </x:c>
      <x:c r="E10" s="14" t="str">
        <x:v>Marine species inhabiting shallow coral reefs, already exceptionally prone to ocean acidification, encounter diminished reproductive rates when subjected to sudden thermal spikes.</x:v>
      </x:c>
      <x:c r="F10" s="14" t="str">
        <x:v>Halihazırda okyanus asitlenmesine karşı son derece duyarlı olan ve sığ mercan resiflerinde yaşayan deniz türleri, ani sıcaklık artışlarına maruz kaldıklarında azalmış üreme oranlarıyla karşılaşmaktadır.</x:v>
      </x:c>
      <x:c r="G10" s="14" t="str">
        <x:v>[MAIN SUBJECT + REDUCED RELATIVE (V-ing) + ADJECTIVE PHRASE] + [MAIN FINITE VERB] + [OBJECT] + [REDUCED ADVERBIAL CLAUSE (when + V3)]</x:v>
      </x:c>
      <x:c r="H10" s="14" t="str">
        <x:v>Marine species</x:v>
      </x:c>
      <x:c r="I10" s="14" t="str">
        <x:v>encounter</x:v>
      </x:c>
      <x:c r="J10" s="14" t="str">
        <x:v>diminished reproductive rates</x:v>
      </x:c>
      <x:c r="K10" s="14" t="str">
        <x:v>Reduced Relative Clause (Active): inhabiting shallow coral reefs (= which inhabit...)
Appositive Adjective Phrase: already exceptionally prone to ocean acidification
Reduced Adverbial Clause: when subjected to sudden thermal spikes (= when they are subjected to...)</x:v>
      </x:c>
      <x:c r="L10" s="14" t="str">
        <x:v>inhabiting → Present Participle (aktif niteleme: yaşayan)
encounter → Main Finite Verb (Present Simple)
diminished → Past Participle (sıfatlaşmış pasif: azalmış)
subjected → Past Participle (when bağlacından sonra zaman/koşul bildiren pasif kısaltma)</x:v>
      </x:c>
      <x:c r="M10" s="14" t="str">
        <x:v>when (zaman bağlacı; özne ve "be" fiili atılarak doğrudan V3 ile kısaltılmıştır).</x:v>
      </x:c>
      <x:c r="N10" s="14" t="str">
        <x:v>shallow coral reefs (sığ mercan resifleri)
ocean acidification (okyanus asitlenmesi)
diminished reproductive rates (azalmış üreme oranları)
thermal spikes (termal sıçramalar / ani sıcaklık artışları)</x:v>
      </x:c>
      <x:c r="O10" s="14" t="str">
        <x:v>Cümlede pronoun yoktur; tüm nitelemeler Marine species öznesini modifiye eder.</x:v>
      </x:c>
      <x:c r="P10" s="14" t="str">
        <x:v>Tek bir cümlede 3 farklı kısaltma mekanizması bulunur: 1) İsimden sonra aktif etken niteleme (inhabiting), 2) İki virgül arası eksiltili sıfat tamlaması (prone to), 3) Zaman bağlacı ardı pasif kısaltma (when subjected to).</x:v>
      </x:c>
      <x:c r="Q10" s="14" t="str">
        <x:v>When, while, although, once, unless bağlaçlarından sonra gelen V3, yapının pasif olduğunu (when they are subjected) gösterir. Seçeneklerde aktif/pasif ayrımında kritik bir eleme noktasıdır.</x:v>
      </x:c>
    </x:row>
    <x:row r="11">
      <x:c r="A11" s="18" t="str">
        <x:v>study-0002-s05</x:v>
      </x:c>
      <x:c r="B11" s="20" t="str">
        <x:v>study-0002</x:v>
      </x:c>
      <x:c r="C11" s="14" t="n">
        <x:v>5</x:v>
      </x:c>
      <x:c r="D11" s="14" t="str">
        <x:v>C1</x:v>
      </x:c>
      <x:c r="E11" s="14" t="str">
        <x:v>Having been repeatedly overlooked in regional developmental frameworks, critical ecological boundaries, once crossed, unavoidably trigger irreversible regime shifts, severely undermining long-term sustainability goals.</x:v>
      </x:c>
      <x:c r="F11" s="14" t="str">
        <x:v>Bölgesel kalkınma çerçevelerinde defalarca göz ardı edilmiş olan kritik ekolojik eşikler, bir kez aşıldığında kaçınılmaz olarak geri döndürülemez rejim değişikliklerini tetikler ve uzun vadeli sürdürülebilirlik hedeflerini ciddi biçimde baltalar.</x:v>
      </x:c>
      <x:c r="G11" s="14" t="str">
        <x:v>[PERFECT PASSIVE PARTICIPLE (Having been + V3)] + [MAIN SUBJECT] + [REDUCED TIME/CONDITION CLAUSE] + [MAIN FINITE VERB] + [OBJECT] + [RESULTATIVE PARTICIPLE]</x:v>
      </x:c>
      <x:c r="H11" s="14" t="str">
        <x:v>critical ecological boundaries</x:v>
      </x:c>
      <x:c r="I11" s="14" t="str">
        <x:v>trigger</x:v>
      </x:c>
      <x:c r="J11" s="14" t="str">
        <x:v>irreversible regime shifts</x:v>
      </x:c>
      <x:c r="K11" s="14" t="str">
        <x:v>Perfect Passive Participle Clause: Having been repeatedly overlooked in regional developmental frameworks (= Because they have been overlooked...)
Reduced Time/Conditional Clause: once crossed (= once they are crossed)
Resultative Participle Phrase: , severely undermining long-term sustainability goals</x:v>
      </x:c>
      <x:c r="L11" s="14" t="str">
        <x:v>Having been overlooked → Perfect Passive Participle (öncelik bildiren edilgen kısaltma)
crossed → Past Participle (once zarf bağlacı ile kısaltılmış pasif)
trigger → Main Finite Verb (Present Simple)
undermining → Present Participle (sonuç bildiren etken ulaç)</x:v>
      </x:c>
      <x:c r="M11" s="14" t="str">
        <x:v>once (-dığında / bir kez ... olunca; koşul/zaman bağlacı; arkasından kısaltma almıştır).</x:v>
      </x:c>
      <x:c r="N11" s="14" t="str">
        <x:v>regional developmental frameworks (bölgesel kalkınma çerçeveleri)
critical ecological boundaries (kritik ekolojik eşikler)
irreversible regime shifts (geri döndürülemez rejim/düzen kaymaları)
long-term sustainability goals (uzun vadeli sürdürülebilirlik hedefleri)</x:v>
      </x:c>
      <x:c r="O11" s="14" t="str">
        <x:v>Açık zamir yoktur; kısaltmalar doğrudan critical ecological boundaries öznesine bağlanır.</x:v>
      </x:c>
      <x:c r="P11" s="14" t="str">
        <x:v>Cümle başındaki Having been + V3 yapısı, ana fiilden önceki geçmişliği ve edilgenliği bir arada sunar. Eşikler kendi kendini göz ardı etmez, başkaları tarafından edilgen olarak göz ardı edilmiştir. Once crossed ara sözü pasif kısaltmadır. Son kısımdaki undermining ise tetiklenen değişimin sonucunu açıklar.</x:v>
      </x:c>
      <x:c r="Q11" s="14" t="str">
        <x:v>YDS'de en karmaşık soru tiplerinden biri cümle başı kısaltmalardır. Boşluktan sonraki özneye bakılır (boundaries); eşikler insan olmadığı için eylemi yapamaz (overlooking elenir), eyleme maruz kalır (Having been overlooked doğru olur).</x:v>
      </x:c>
    </x:row>
    <x:row r="12">
      <x:c r="A12" s="18" t="str">
        <x:v>study-0003-s01</x:v>
      </x:c>
      <x:c r="B12" s="20" t="str">
        <x:v>study-0003</x:v>
      </x:c>
      <x:c r="C12" s="14" t="n">
        <x:v>1</x:v>
      </x:c>
      <x:c r="D12" s="14" t="str">
        <x:v>B2+</x:v>
      </x:c>
      <x:c r="E12" s="14" t="str">
        <x:v>Recent industry surveys demonstrate that whether conversational interfaces can replace conventional coding depends entirely on how effectively users articulate their functional objectives.</x:v>
      </x:c>
      <x:c r="F12" s="14" t="str">
        <x:v>Son sektör anketleri, konuşma tabanlı arayüzlerin geleneksel kodlamanın yerini alıp alamayacağının tamamen kullanıcıların işlevsel hedeflerini ne kadar etkili ifade edebildiklerine bağlı olduğunu göstermektedir.</x:v>
      </x:c>
      <x:c r="G12" s="14" t="str">
        <x:v>[MAIN SUBJECT] + [MAIN FINITE VERB] + [COMPLEX NOUN CLAUSE (that ...)]</x:v>
      </x:c>
      <x:c r="H12" s="14" t="str">
        <x:v>Recent industry surveys</x:v>
      </x:c>
      <x:c r="I12" s="14" t="str">
        <x:v>demonstrate</x:v>
      </x:c>
      <x:c r="J12" s="14"/>
      <x:c r="K12" s="14" t="str">
        <x:v>Object Noun Clause: that ... depends entirely on ... (demonstrate fiilinin nesnesi)
Subject Noun Clause (Embedded): whether conversational interfaces can replace conventional coding (depends fiilinin öznesi)
Prepositional Object Noun Clause: how effectively users articulate their functional objectives (on edatının nesnesi)</x:v>
      </x:c>
      <x:c r="L12" s="14" t="str">
        <x:v>demonstrate → Main Finite Verb (Present Simple)
can replace → Subordinate Finite Verb (Modal verb in noun clause)
depends → Subordinate Finite Verb (Present Simple in 'that' clause)
articulate → Subordinate Finite Verb (Present Simple in 'how' clause)</x:v>
      </x:c>
      <x:c r="M12" s="14"/>
      <x:c r="N12" s="14" t="str">
        <x:v>Recent industry surveys (son sektör anketleri - noun phrase)
conversational interfaces (konuşma tabanlı arayüzler)
conventional coding (geleneksel kodlama)
functional objectives (işlevsel hedefler)</x:v>
      </x:c>
      <x:c r="O12" s="14"/>
      <x:c r="P12" s="14" t="str">
        <x:v>Cümle içi iç içe geçmiş (embedded) üç Noun Clause içerir. Ana fiil demonstrate bir that-clause alır; bu cümlenin öznesi ise başlı başına bir whether-clause yapısıdır (whether ... can replace ... depends). Edattan sonra gelen kısım ise bir Wh- Noun Clause'dur (on how effectively users articulate).</x:v>
      </x:c>
      <x:c r="Q12" s="14" t="str">
        <x:v>Whether tek başına bir cümlenin öznesi olduğunda tekil kabul edilir ve fiili tekil takısı alır (whether ... depends). If yapısı kural olarak cümlenin öznesi konumunda Noun Clause başlatamaz; özne konumunda sadece whether kullanılır.</x:v>
      </x:c>
    </x:row>
    <x:row r="13">
      <x:c r="A13" s="18" t="str">
        <x:v>study-0003-s02</x:v>
      </x:c>
      <x:c r="B13" s="20" t="str">
        <x:v>study-0003</x:v>
      </x:c>
      <x:c r="C13" s="14" t="n">
        <x:v>2</x:v>
      </x:c>
      <x:c r="D13" s="14" t="str">
        <x:v>C1</x:v>
      </x:c>
      <x:c r="E13" s="14" t="str">
        <x:v>What distinguishes professional software developers from hobbyists is that professionals understand why automated tools occasionally produce arbitrary logic.</x:v>
      </x:c>
      <x:c r="F13" s="14" t="str">
        <x:v>Profesyonel yazılım geliştiricilerini amatörlerden ayıran şey, profesyonellerin otomatik araçların neden ara sıra keyfi mantık ürettiğini anlamalarıdır.</x:v>
      </x:c>
      <x:c r="G13" s="14" t="str">
        <x:v>[SUBJECT NOUN CLAUSE (What ...)] + [MAIN FINITE VERB (is)] + [PREDICATIVE NOUN CLAUSE (that ...)]</x:v>
      </x:c>
      <x:c r="H13" s="14" t="str">
        <x:v>What distinguishes professional software developers from hobbyists</x:v>
      </x:c>
      <x:c r="I13" s="14" t="str">
        <x:v>is</x:v>
      </x:c>
      <x:c r="J13" s="14" t="str">
        <x:v>that professionals understand why automated tools occasionally produce arbitrary logic</x:v>
      </x:c>
      <x:c r="K13" s="14" t="str">
        <x:v>Subject Noun Clause: What distinguishes ... from ... (= The thing that distinguishes...)
Predicate Noun Clause: that professionals understand ... (is fiilinden sonra gelen tümleç)
Object Noun Clause (Embedded): why automated tools occasionally produce arbitrary logic (understand fiilinin nesnesi)</x:v>
      </x:c>
      <x:c r="L13" s="14" t="str">
        <x:v>distinguishes → Subordinate Finite Verb (Present Simple, what öznesine bağlı)
is → Main Finite Verb (Present Simple / Linking verb)
understand → Subordinate Finite Verb (Present Simple in 'that' clause)
produce → Subordinate Finite Verb (Present Simple in 'why' clause)</x:v>
      </x:c>
      <x:c r="M13" s="14"/>
      <x:c r="N13" s="14" t="str">
        <x:v>professional software developers (profesyonel yazılım geliştiricileri)
automated tools (otomatik araçlar)
arbitrary logic (keyfi / tutarsız mantık)</x:v>
      </x:c>
      <x:c r="O13" s="14" t="str">
        <x:v>Açık zamir yoktur; terimler doğrudan kullanılmıştır.</x:v>
      </x:c>
      <x:c r="P13" s="14" t="str">
        <x:v>"What" ile başlayan isim cümleciği bir "pseudo-cleft" yapı oluşturarak cümlenin öznesi olmuştur. Yüklem is fiilidir. Yüklemden sonra gelen that cümleciği ise nesne değil, özne tümlecidir (subject complement). Onun içindeki understand fiili de nesne olarak bir why-clause almıştır.</x:v>
      </x:c>
      <x:c r="Q13" s="14" t="str">
        <x:v>Cümle başında boşluk olduğunda arkasından gelen fiile doğrudan özne olabilecek yapı What kelimesidir (What distinguishes...). That arkasından tam bir cümle isterken, what yapısı özne veya nesnesi eksik cümleyle birleşir.</x:v>
      </x:c>
    </x:row>
    <x:row r="14">
      <x:c r="A14" s="18" t="str">
        <x:v>study-0003-s03</x:v>
      </x:c>
      <x:c r="B14" s="20" t="str">
        <x:v>study-0003</x:v>
      </x:c>
      <x:c r="C14" s="14" t="n">
        <x:v>3</x:v>
      </x:c>
      <x:c r="D14" s="14" t="str">
        <x:v>C1</x:v>
      </x:c>
      <x:c r="E14" s="14" t="str">
        <x:v>That machine learning algorithms can rapidly synthesize code does not necessarily imply that they comprehend how such solutions reconcile contradictory user constraints.</x:v>
      </x:c>
      <x:c r="F14" s="14" t="str">
        <x:v>Makine öğrenimi algoritmalarının kodu hızla sentezleyebilmesi, bu çözümlerin çelişkili kullanıcı kısıtlamalarını nasıl bağdaştırdığını kavradıkları anlamına kesinlikle gelmez.</x:v>
      </x:c>
      <x:c r="G14" s="14" t="str">
        <x:v>[SUBJECT NOUN CLAUSE (That ...)] + [MAIN FINITE VERB + NEGATION] + [OBJECT NOUN CLAUSE (that ...)]</x:v>
      </x:c>
      <x:c r="H14" s="14" t="str">
        <x:v>That machine learning algorithms can rapidly synthesize code</x:v>
      </x:c>
      <x:c r="I14" s="14" t="str">
        <x:v>does not imply (with adverb: necessarily)</x:v>
      </x:c>
      <x:c r="J14" s="14" t="str">
        <x:v>that they comprehend how such solutions reconcile contradictory user constraints</x:v>
      </x:c>
      <x:c r="K14" s="14" t="str">
        <x:v>Subject Noun Clause: That machine learning algorithms can rapidly synthesize code
Object Noun Clause: that they comprehend ... (imply fiilinin nesnesi)
Embedded Noun Clause: how such solutions reconcile contradictory user constraints (comprehend fiilinin nesnesi)</x:v>
      </x:c>
      <x:c r="L14" s="14" t="str">
        <x:v>can synthesize → Subordinate Modal Verb (in subject noun clause)
does ... imply → Main Finite Verb (Present Simple Negative)
comprehend → Subordinate Finite Verb (in that clause)
reconcile → Subordinate Finite Verb (in how clause)</x:v>
      </x:c>
      <x:c r="M14" s="14"/>
      <x:c r="N14" s="14" t="str">
        <x:v>machine learning algorithms (makine öğrenimi algoritmaları)
synthesize code (kod sentezlemek / üretmek)
contradictory user constraints (çelişkili kullanıcı kısıtlamaları)</x:v>
      </x:c>
      <x:c r="O14" s="14"/>
      <x:c r="P14" s="14" t="str">
        <x:v>Tam bir cümlenin başına That getirilerek cümlenin tamamı bir isim öbeğine dönüştürülmüş ve ana cümlenin öznesi yapılmıştır (That algorithms can synthesize code = Algoritmaların kod üretebilmesi olgusu). Bu kural YDS'de en yüksek akademik puan getiren yapılardan biridir.</x:v>
      </x:c>
      <x:c r="Q14" s="14" t="str">
        <x:v>Cümle başındaki That, sıfat olan that veya bağıntı zamiri that değildir. Kendisinden sonra tam bir cümle (Subject + Verb + Object) gelir ve Türkçeye "-mesi / -dığı gerçeği" olarak çevrilir.</x:v>
      </x:c>
    </x:row>
    <x:row r="15">
      <x:c r="A15" s="18" t="str">
        <x:v>study-0003-s04</x:v>
      </x:c>
      <x:c r="B15" s="20" t="str">
        <x:v>study-0003</x:v>
      </x:c>
      <x:c r="C15" s="14" t="n">
        <x:v>4</x:v>
      </x:c>
      <x:c r="D15" s="14" t="str">
        <x:v>C1</x:v>
      </x:c>
      <x:c r="E15" s="14" t="str">
        <x:v>Researchers are investigating the fact that excessive reliance on intuitive generative prompts causes a noticeable shortcoming in a developer’s ability to verify algorithms rigorously.</x:v>
      </x:c>
      <x:c r="F15" s="14" t="str">
        <x:v>Araştırmacılar, sezgisel üretken komutlara aşırı bel bağlamanın, bir geliştiricinin algoritmaları titizlikle doğrulama becerisinde göze çarpan bir eksikliğe yol açtığı gerçeğini araştırmaktadır.</x:v>
      </x:c>
      <x:c r="G15" s="14" t="str">
        <x:v>[MAIN SUBJECT] + [MAIN FINITE VERB] + [OBJECT (Noun Phrase with Appositive Noun Clause)]</x:v>
      </x:c>
      <x:c r="H15" s="14" t="str">
        <x:v>Researchers</x:v>
      </x:c>
      <x:c r="I15" s="14" t="str">
        <x:v>are investigating</x:v>
      </x:c>
      <x:c r="J15" s="14" t="str">
        <x:v>the fact that excessive reliance on intuitive generative prompts causes a noticeable shortcoming...</x:v>
      </x:c>
      <x:c r="K15" s="14" t="str">
        <x:v>Appositive Noun Clause: that excessive reliance ... causes ... (the fact ismini açıklayan tamlama)
Infinitive Phrase: to verify algorithms rigorously (ability ismini niteleyen sıfat-fiil)</x:v>
      </x:c>
      <x:c r="L15" s="14" t="str">
        <x:v>are investigating → Main Finite Verb (Present Continuous)
causes → Subordinate Finite Verb (in noun clause, Present Simple)
to verify → Infinitive (to V1)</x:v>
      </x:c>
      <x:c r="M15" s="14"/>
      <x:c r="N15" s="14" t="str">
        <x:v>excessive reliance on (aşırı bel bağlama)
intuitive generative prompts (sezgisel üretken komutlar)
noticeable shortcoming (göze çarpan eksiklik)</x:v>
      </x:c>
      <x:c r="O15" s="14" t="str">
        <x:v>Cümlede zamir referansı bulunmamaktadır.</x:v>
      </x:c>
      <x:c r="P15" s="14" t="str">
        <x:v>"The fact that", edatlardan sonra veya doğrudan geçişli fiillerden sonra tam cümleleri isimleştirmek için kullanılan bir Noun Clause kalıbıdır. Burada investigating fiilinin doğrudan nesnesi olan the fact isminin içeriği that-clause ile verilmiştir.</x:v>
      </x:c>
      <x:c r="Q15" s="14" t="str">
        <x:v>İngilizcede edatlardan sonra doğrudan that-clause gelmez (due to that... yanlıştır); bunun yerine due to the fact that... veya investigating the fact that... köprüsü kurulur.</x:v>
      </x:c>
    </x:row>
    <x:row r="16">
      <x:c r="A16" s="18" t="str">
        <x:v>study-0003-s05</x:v>
      </x:c>
      <x:c r="B16" s="20" t="str">
        <x:v>study-0003</x:v>
      </x:c>
      <x:c r="C16" s="14" t="n">
        <x:v>5</x:v>
      </x:c>
      <x:c r="D16" s="14" t="str">
        <x:v>C1</x:v>
      </x:c>
      <x:c r="E16" s="14" t="str">
        <x:v>The critical dilemma confronting modern software teams is whether accelerating deployment through autonomous generation fundamentally widens the disparity between surface proficiency and genuine engineering competence.</x:v>
      </x:c>
      <x:c r="F16" s="14" t="str">
        <x:v>Modern yazılım ekiplerinin karşı karşıya olduğu kritik ikilem, otonom kod üretimi yoluyla dağıtımı hızlandırmanın, yüzeysel yetkinlik ile hakiki mühendislik ehliyeti arasındaki uçurumu esasen derinleştirip derinleştirmediğidir.</x:v>
      </x:c>
      <x:c r="G16" s="14" t="str">
        <x:v>[MAIN SUBJECT + REDUCED RELATIVE (V-ing)] + [MAIN FINITE VERB (is)] + [PREDICATIVE NOUN CLAUSE (whether ...)]</x:v>
      </x:c>
      <x:c r="H16" s="14" t="str">
        <x:v>The critical dilemma (confronting modern software teams)</x:v>
      </x:c>
      <x:c r="I16" s="14" t="str">
        <x:v>is</x:v>
      </x:c>
      <x:c r="J16" s="14"/>
      <x:c r="K16" s="14" t="str">
        <x:v>Reduced Relative Clause (Active): confronting modern software teams (= which confronts...)
Predicative Noun Clause: whether accelerating deployment ... widens ...
Gerund Phrase (Subject of Noun Clause): accelerating deployment through autonomous generation</x:v>
      </x:c>
      <x:c r="L16" s="14" t="str">
        <x:v>confronting → Present Participle (aktif sıfat kısaltması)
is → Main Finite Verb (Present Simple linking verb)
accelerating → Gerund (Noun clause içindeki eylemsi özne)
widens → Subordinate Finite Verb (Present Simple in whether clause)</x:v>
      </x:c>
      <x:c r="M16" s="14"/>
      <x:c r="N16" s="14" t="str">
        <x:v>critical dilemma (kritik ikilem)
autonomous generation (otonom üretim)
surface proficiency (yüzeysel yetkinlik)
genuine engineering competence (hakiki mühendislik ehliyeti)</x:v>
      </x:c>
      <x:c r="O16" s="14" t="str">
        <x:v>Açık zamir yoktur; kavramlar tamlama olarak kurulmuştur.</x:v>
      </x:c>
      <x:c r="P16" s="14" t="str">
        <x:v>Ana özne arkasından confronting aktif nitelemesiyle genişletilmiştir. Ana yüklem olan is fiilinden sonra gelen tümleç, whether ile başlayan bir Noun Clause'dur. Bu Noun Clause'un kendi öznesi ise accelerating deployment şeklinde bir Gerund (V-ing) öbeğidir ve fiili tekil (widens) çekimlenmiştir.</x:v>
      </x:c>
      <x:c r="Q16" s="14" t="str">
        <x:v>Whether sadece iki seçenekli sorularda değil; dilemma, question, problem, debate gibi belirsizlik bildiren isimlerin yüklem tümleci olarak "-ıp -ıpmadığı konusudur" anlamında YDS okuma parçalarının ana tez cümlesi olarak sıkça yer alır.</x:v>
      </x:c>
    </x:row>
    <x:row r="17">
      <x:c r="A17" s="18" t="str">
        <x:v>study-0004-s01</x:v>
      </x:c>
      <x:c r="B17" s="20" t="str">
        <x:v>study-0004</x:v>
      </x:c>
      <x:c r="C17" s="14" t="n">
        <x:v>1</x:v>
      </x:c>
      <x:c r="D17" s="14" t="str">
        <x:v>B2+</x:v>
      </x:c>
      <x:c r="E17" s="14" t="str">
        <x:v>Rarely do cognitive neuroscientists observe stable long-term memory formation without the restorative electrophysiological cycles of deep slow-wave sleep.</x:v>
      </x:c>
      <x:c r="F17" s="14" t="str">
        <x:v>Bilişsel sinirbilimciler, derin yavaş dalga uykusunun onarıcı elektrofizyolojik döngüleri olmaksızın kararlı uzun süreli bellek oluşumunu nadiren gözlemlerler.</x:v>
      </x:c>
      <x:c r="G17" s="14" t="str">
        <x:v>[NEGATIVE ADVERB (Rarely)] + [AUXILIARY VERB (do)] + [SUBJECT] + [MAIN VERB (observe)] + [OBJECT] + [PREPOSITIONAL PHRASE]</x:v>
      </x:c>
      <x:c r="H17" s="14" t="str">
        <x:v>cognitive neuroscientists</x:v>
      </x:c>
      <x:c r="I17" s="14" t="str">
        <x:v>do observe</x:v>
      </x:c>
      <x:c r="J17" s="14" t="str">
        <x:v>stable long-term memory formation</x:v>
      </x:c>
      <x:c r="K17" s="14" t="str">
        <x:v>Prepositional Phrase of Condition: without the restorative electrophysiological cycles of deep slow-wave sleep</x:v>
      </x:c>
      <x:c r="L17" s="14" t="str">
        <x:v>do observe → Inverted Present Simple Finite Verb</x:v>
      </x:c>
      <x:c r="M17" s="14"/>
      <x:c r="N17" s="14" t="str">
        <x:v>cognitive neuroscientists (bilişsel sinirbilimciler - noun phrase)
stable long-term memory formation (kararlı uzun süreli bellek oluşumu - complex noun phrase)
restorative electrophysiological cycles (onarıcı elektrofizyolojik döngüler - noun phrase)</x:v>
      </x:c>
      <x:c r="O17" s="14" t="str">
        <x:v>Açık zamir referansı yoktur.</x:v>
      </x:c>
      <x:c r="P17" s="14" t="str">
        <x:v>Rarely cümle başına geldiği için yardımcı fiil öznenin önüne geçer: Rarely + auxiliary + subject + verb.</x:v>
      </x:c>
      <x:c r="Q17" s="14" t="str">
        <x:v>Cümle başında Rarely, Seldom, Barely, Scarcely gibi zarflar görüldüğünde seçeneklerde normal düz cümle dizilişi (neuroscientists observe) aranmamalı; soru cümlesi formatında devrik yapı (do neuroscientists observe) aranmalıdır.</x:v>
      </x:c>
    </x:row>
    <x:row r="18">
      <x:c r="A18" s="18" t="str">
        <x:v>study-0004-s02</x:v>
      </x:c>
      <x:c r="B18" s="20" t="str">
        <x:v>study-0004</x:v>
      </x:c>
      <x:c r="C18" s="14" t="n">
        <x:v>2</x:v>
      </x:c>
      <x:c r="D18" s="14" t="str">
        <x:v>C1</x:v>
      </x:c>
      <x:c r="E18" s="14" t="str">
        <x:v>Not only does chronic sleep deprivation impair emotional regulation, but it also severely inhibits the brain’s endogenous capacity to consolidate newly acquired declarative facts.</x:v>
      </x:c>
      <x:c r="F18" s="14" t="str">
        <x:v>Kronik uykusuzluk yalnızca duygusal düzenlemeyi zedelemekle kalmaz, aynı zamanda beynin yeni edinilmiş bildirimsel olguları pekiştirmeye yönelik içsel kapasitesini de ciddi biçimde baskılar.</x:v>
      </x:c>
      <x:c r="G18" s="14" t="str">
        <x:v>[CORRELATIVE INVERTED CLAUSE (Not only does S + V1)] + [CORRELATIVE SECOND CLAUSE (but it also + V)]</x:v>
      </x:c>
      <x:c r="H18" s="14" t="str">
        <x:v>chronic sleep deprivation</x:v>
      </x:c>
      <x:c r="I18" s="14" t="str">
        <x:v>does impair; inhibits</x:v>
      </x:c>
      <x:c r="J18" s="14" t="str">
        <x:v>emotional regulation; the brain’s endogenous capacity to consolidate newly acquired declarative facts</x:v>
      </x:c>
      <x:c r="K18" s="14" t="str">
        <x:v>Infinitive Phrase (Noun Complement): to consolidate newly acquired declarative facts (capacity ismini niteler)</x:v>
      </x:c>
      <x:c r="L18" s="14" t="str">
        <x:v>does impair → Inverted Present Simple (First clause)
inhibits → Main Finite Verb (Second clause, düz dizilim)
to consolidate → Infinitive (to V1)
acquired → Past Participle (sıfatlaşmış niteleme: edinilmiş)</x:v>
      </x:c>
      <x:c r="M18" s="14"/>
      <x:c r="N18" s="14" t="str">
        <x:v>chronic sleep deprivation (kronik uykusuzluk)
emotional regulation (duygusal düzenleme)
endogenous capacity (içsel kapasite)
declarative facts (bildirimsel / ifade edilebilir olgular)</x:v>
      </x:c>
      <x:c r="O18" s="14"/>
      <x:c r="P18" s="14" t="str">
        <x:v>Not only cümle başında kullanıldığında ilk bağımsız cümle devrik kurulur; but also bölümü normal söz dizimini korur.</x:v>
      </x:c>
      <x:c r="Q18" s="14" t="str">
        <x:v>Not only başta ise ilk fiil devriktir. Seçeneklerde Not only sleep deprivation impairs... şeklinde verilen şıklar doğrudan elenmelidir.</x:v>
      </x:c>
    </x:row>
    <x:row r="19">
      <x:c r="A19" s="18" t="str">
        <x:v>study-0004-s03</x:v>
      </x:c>
      <x:c r="B19" s="20" t="str">
        <x:v>study-0004</x:v>
      </x:c>
      <x:c r="C19" s="14" t="n">
        <x:v>3</x:v>
      </x:c>
      <x:c r="D19" s="14" t="str">
        <x:v>C1</x:v>
      </x:c>
      <x:c r="E19" s="14" t="str">
        <x:v>Only when synaptic connections are adequately pruned during non-REM stages can the cerebral cortex retrieve recently encoded memories without experiencing destructive cognitive interference.</x:v>
      </x:c>
      <x:c r="F19" s="14" t="str">
        <x:v>Serebral korteks, ancak ve ancak non-REM evreleri sırasında sinaptik bağlantılar layıkıyla budandığı zaman yıkıcı bilişsel parazit yaşamaksızın yakın zamanda kodlanmış anıları geri çağırabilir.</x:v>
      </x:c>
      <x:c r="G19" s="14" t="str">
        <x:v>[RESTRICTIVE TIME CLAUSE (Only when ...)] + [INVERTED MAIN CLAUSE (Modal + Subject + Verb)]</x:v>
      </x:c>
      <x:c r="H19" s="14" t="str">
        <x:v>the cerebral cortex</x:v>
      </x:c>
      <x:c r="I19" s="14" t="str">
        <x:v>can retrieve</x:v>
      </x:c>
      <x:c r="J19" s="14" t="str">
        <x:v>recently encoded memories</x:v>
      </x:c>
      <x:c r="K19" s="14" t="str">
        <x:v>Restrictive Adverbial Clause of Time: Only when synaptic connections are adequately pruned during non-REM stages
Gerund Phrase: without experiencing destructive cognitive interference</x:v>
      </x:c>
      <x:c r="L19" s="14" t="str">
        <x:v>are pruned → Subordinate Passive Verb (Present Simple Passive)
can retrieve → Inverted Modal Verb Structure
experiencing → Gerund (after 'without')</x:v>
      </x:c>
      <x:c r="M19" s="14"/>
      <x:c r="N19" s="14" t="str">
        <x:v>synaptic connections (sinaptik bağlantılar)
adequately pruned (layıkıyla budanmış / ayıklanmış)
destructive cognitive interference (yıkıcı bilişsel parazit / girişim)</x:v>
      </x:c>
      <x:c r="O19" s="14" t="str">
        <x:v>Açık zamir yoktur; terimler doğrudan kullanılmıştır.</x:v>
      </x:c>
      <x:c r="P19" s="14" t="str">
        <x:v>Only when yan cümlesi düz kalır; onu izleyen ana cümlede modal veya yardımcı fiil öznenin önüne geçer.</x:v>
      </x:c>
      <x:c r="Q19" s="14" t="str">
        <x:v>Sınavın en sinsi tuzaklarından biridir. Adaylar devrikliği hemen bağlaçtan sonra ararlar. Oysa Only when yapısında devriklik ana cümlenin başında gerçekleşir!</x:v>
      </x:c>
    </x:row>
    <x:row r="20">
      <x:c r="A20" s="18" t="str">
        <x:v>study-0004-s04</x:v>
      </x:c>
      <x:c r="B20" s="20" t="str">
        <x:v>study-0004</x:v>
      </x:c>
      <x:c r="C20" s="14" t="n">
        <x:v>4</x:v>
      </x:c>
      <x:c r="D20" s="14" t="str">
        <x:v>C1</x:v>
      </x:c>
      <x:c r="E20" s="14" t="str">
        <x:v>Under no circumstances should researchers assume that the resting brain remains completely dormant during slumber, nor does electroencephalographic stillness signify an absence of mental processing.</x:v>
      </x:c>
      <x:c r="F20" s="14" t="str">
        <x:v>Araştırmacılar uykuda dinlenen beynin tamamen pasif kaldığını hiçbir surette varsaymamalıdır; elektroensefalografik durgunluk da zihinsel işlemenin bulunmadığı anlamına gelmez.</x:v>
      </x:c>
      <x:c r="G20" s="14" t="str">
        <x:v>[INVERTED CLAUSE 1 (Under no circumstances + Modal + S + V)] + [THAT-CLAUSE] + [INVERTED CLAUSE 2 (nor + Auxiliary + S + V)]</x:v>
      </x:c>
      <x:c r="H20" s="14" t="str">
        <x:v>researchers; electroencephalographic stillness</x:v>
      </x:c>
      <x:c r="I20" s="14" t="str">
        <x:v>should assume; does signify</x:v>
      </x:c>
      <x:c r="J20" s="14" t="str">
        <x:v>that the resting brain remains completely dormant during slumber; an absence of mental processing</x:v>
      </x:c>
      <x:c r="K20" s="14" t="str">
        <x:v>Negative adverbial fronting: Under no circumstances + modal + subject + verb
Coordinated negative inversion: nor + auxiliary + subject + verb
Noun clause: that the resting brain remains completely dormant during slumber</x:v>
      </x:c>
      <x:c r="L20" s="14" t="str">
        <x:v>should assume → Inverted Modal Structure
remains → Subordinate Finite Verb (in that-clause)
does signify → Inverted Present Simple (after 'nor')</x:v>
      </x:c>
      <x:c r="M20" s="14"/>
      <x:c r="N20" s="14" t="str">
        <x:v>Under no circumstances (hiçbir koşulda / asla)
resting brain (dinlenen beyin)
completely dormant (tamamen uykuda/hareketsiz)
electroencephalographic stillness (beyin dalgalarındaki durgunluk)</x:v>
      </x:c>
      <x:c r="O20" s="14" t="str">
        <x:v>Cümlede zamir referansı yoktur.</x:v>
      </x:c>
      <x:c r="P20" s="14" t="str">
        <x:v>Under no circumstances ilk cümlede, nor ise ikinci bağımsız cümlede devrik söz dizimini tetikler.</x:v>
      </x:c>
      <x:c r="Q20" s="14" t="str">
        <x:v>Nor veya neither ikinci bir olumsuz bağımsız cümleyi bağladığında standart yapıda yardımcı/modal fiil öznenin önüne geçer: nor does it mean, neither can we ignore.</x:v>
      </x:c>
    </x:row>
    <x:row r="21">
      <x:c r="A21" s="18" t="str">
        <x:v>study-0004-s05</x:v>
      </x:c>
      <x:c r="B21" s="20" t="str">
        <x:v>study-0004</x:v>
      </x:c>
      <x:c r="C21" s="14" t="n">
        <x:v>5</x:v>
      </x:c>
      <x:c r="D21" s="14" t="str">
        <x:v>C1</x:v>
      </x:c>
      <x:c r="E21" s="14" t="str">
        <x:v>Hardly had the research subjects transitioned into the deeper stages of non-REM sleep when their thalamocortical circuits began to bolster dormant memory traces, spontaneously replaying synaptic patterns that had been registered during waking hours.</x:v>
      </x:c>
      <x:c r="F21" s="14" t="str">
        <x:v>Denekler henüz non-REM uykusunun daha derin evrelerine geçmişlerdi ki talamokortikal devreleri, uyanıklık saatlerinde kaydedilmiş olan sinaptik kalıpları kendiliğinden yeniden oynatarak uykudaki bellek izlerini güçlendirmeye başladı.</x:v>
      </x:c>
      <x:c r="G21" s="14" t="str">
        <x:v>[TIME-SEQUENCE INVERSION (Hardly had S + V3)] + [TIME CONNECTOR (when)] + [MAIN SUBJECT] + [MAIN FINITE VERB] + [INFINITIVE] + [RESULTATIVE/DESCRIPTIVE PARTICIPLE] + [RELATIVE CLAUSE]</x:v>
      </x:c>
      <x:c r="H21" s="14" t="str">
        <x:v>the research subjects; their thalamocortical circuits</x:v>
      </x:c>
      <x:c r="I21" s="14" t="str">
        <x:v>had transitioned; began</x:v>
      </x:c>
      <x:c r="J21" s="14" t="str">
        <x:v>the deeper stages of non-REM sleep; to bolster dormant memory traces</x:v>
      </x:c>
      <x:c r="K21" s="14" t="str">
        <x:v>Participle Phrase: spontaneously replaying synaptic patterns
Defining Relative Clause: that had been registered during waking hours</x:v>
      </x:c>
      <x:c r="L21" s="14" t="str">
        <x:v>had transitioned → Inverted Past Perfect Finite Verb
began → Past Simple Finite Verb
to bolster → Infinitive (to V1)
replaying → Present Participle (aktif ulaç)
had been registered → Past Perfect Passive (in relative clause)</x:v>
      </x:c>
      <x:c r="M21" s="14"/>
      <x:c r="N21" s="14" t="str">
        <x:v>research subjects (araştırma denekleri)
thalamocortical circuits (talamokortikal devreler)
dormant memory traces (uykudaki bellek izleri)
waking hours (uyanıklık saatleri)</x:v>
      </x:c>
      <x:c r="O21" s="14"/>
      <x:c r="P21" s="14" t="str">
        <x:v>Hardly + had + subject + V3 ... when + Past Simple yapısı iki geçmiş olayın çok kısa aralıkla gerçekleştiğini gösterir.</x:v>
      </x:c>
      <x:c r="Q21" s="14" t="str">
        <x:v>Hardly / Scarcely kelimeleri when ile, eş anlamlısı olan No sooner ise than ile eşleşir. Sınavda bu correlative bağlaçların eşleşmeleri ve zaman uyumları (had done ... when did) doğrudan test edilir.</x:v>
      </x:c>
    </x:row>
    <x:row r="22">
      <x:c r="A22" s="18" t="str">
        <x:v>study-0005-s01</x:v>
      </x:c>
      <x:c r="B22" s="20" t="str">
        <x:v>study-0005</x:v>
      </x:c>
      <x:c r="C22" s="14" t="n">
        <x:v>1</x:v>
      </x:c>
      <x:c r="D22" s="14" t="str">
        <x:v>B2+</x:v>
      </x:c>
      <x:c r="E22" s="14" t="str">
        <x:v>Ancient caravans traversed extensive overland trails through which rare commodities, indigenous to distant valleys, were steadily transported to Mediterranean markets.</x:v>
      </x:c>
      <x:c r="F22" s="14" t="str">
        <x:v>Antik kervanlar, uzak vadilere özgü nadir ticari malların Akdeniz pazarlarına düzenli biçimde taşındığı geniş kara patikalarını aşmıştır.</x:v>
      </x:c>
      <x:c r="G22" s="14" t="str">
        <x:v>[MAIN SUBJECT] + [MAIN FINITE VERB] + [OBJECT] + [PREPOSITION + RELATIVE PRONOUN CLAUSE]</x:v>
      </x:c>
      <x:c r="H22" s="14" t="str">
        <x:v>Ancient caravans</x:v>
      </x:c>
      <x:c r="I22" s="14" t="str">
        <x:v>traversed</x:v>
      </x:c>
      <x:c r="J22" s="14" t="str">
        <x:v>extensive overland trails</x:v>
      </x:c>
      <x:c r="K22" s="14" t="str">
        <x:v>Prepositional Relative Clause: through which rare commodities ... were steadily transported to Mediterranean markets Reduced Adjective Phrase: indigenous to distant valleys (= which were indigenous to...)</x:v>
      </x:c>
      <x:c r="L22" s="14" t="str">
        <x:v>traversed → Main Finite Verb (Past Simple) were transported → Subordinate Passive Verb (Past Simple Passive in relative clause)</x:v>
      </x:c>
      <x:c r="M22" s="14" t="str">
        <x:v>through which (Preposition + Relative Pronoun; yollar vasıtasıyla malların taşındığını anlatır: by means of which / along which).</x:v>
      </x:c>
      <x:c r="N22" s="14" t="str">
        <x:v>extensive overland trails (geniş kara patikaları - noun phrase) rare commodities (nadir ticari mallar) Mediterranean markets (Akdeniz pazarları)</x:v>
      </x:c>
      <x:c r="O22" s="14" t="str">
        <x:v>which → extensive overland trails ismine gönderme yapar.</x:v>
      </x:c>
      <x:c r="P22" s="14" t="str">
        <x:v>Preposition + Which yapısı, nitelediği ismin cümlenin yan yapısında hangi edatla bağlandığını gösterir (transported through trails → trails through which commodities were transported). Sıfat cümleciği içindeki indigenous to distant valleys öbeği ise ara söz olarak özneyi niteleyen eksiltili bir sıfat yapısıdır.</x:v>
      </x:c>
      <x:c r="Q22" s="14" t="str">
        <x:v>Boşluktan önce bir isim gelip arkasından tam bir cümle geldiğinde (trails ---- rare commodities were transported), doğru edatın seçimi yan cümlenin fiiline (transported through) ya da ismin anlamına (trails) bağlıdır.</x:v>
      </x:c>
    </x:row>
    <x:row r="23">
      <x:c r="A23" s="18" t="str">
        <x:v>study-0005-s02</x:v>
      </x:c>
      <x:c r="B23" s="20" t="str">
        <x:v>study-0005</x:v>
      </x:c>
      <x:c r="C23" s="14" t="n">
        <x:v>2</x:v>
      </x:c>
      <x:c r="D23" s="14" t="str">
        <x:v>C1</x:v>
      </x:c>
      <x:c r="E23" s="14" t="str">
        <x:v>Merchants established neutral trading outposts whose legal charters protected foreign envoys from local taxation, thereby encouraging continuous cross-cultural exchange.</x:v>
      </x:c>
      <x:c r="F23" s="14" t="str">
        <x:v>Tüccarlar, yasal tüzükleri yabancı elçileri yerel vergilendirmeden koruyan tarafsız ticaret karakolları kurmuş ve böylelikle kesintisiz kültürlerarası etkileşimi teşvik etmiştir.</x:v>
      </x:c>
      <x:c r="G23" s="14" t="str">
        <x:v>[MAIN SUBJECT] + [MAIN FINITE VERB] + [OBJECT + WHOSE CLAUSE] + [ADVERBIAL PARTICIPLE (thereby + V-ing)]</x:v>
      </x:c>
      <x:c r="H23" s="14" t="str">
        <x:v>Merchants</x:v>
      </x:c>
      <x:c r="I23" s="14" t="str">
        <x:v>established</x:v>
      </x:c>
      <x:c r="J23" s="14" t="str">
        <x:v>neutral trading outposts</x:v>
      </x:c>
      <x:c r="K23" s="14" t="str">
        <x:v>Relative Clause with 'Whose': whose legal charters protected foreign envoys from local taxation Resultative Participle Phrase: thereby encouraging continuous cross-cultural exchange</x:v>
      </x:c>
      <x:c r="L23" s="14" t="str">
        <x:v>established → Main Finite Verb (Past Simple) protected → Subordinate Finite Verb (Past Simple in whose-clause) encouraging → Present Participle (after 'thereby')</x:v>
      </x:c>
      <x:c r="M23" s="14" t="str">
        <x:v>whose (Sahiplik bildiren bağıntı zamiri; outposts' charters) thereby (Zarf bağlaç: böylece, bu suretle; sonuç ulaç yapısıyla birleşir).</x:v>
      </x:c>
      <x:c r="N23" s="14" t="str">
        <x:v>neutral trading outposts (tarafsız ticaret karakolları) legal charters (yasal tüzükler / beratlar) cross-cultural exchange (kültürlerarası etkileşim)</x:v>
      </x:c>
      <x:c r="O23" s="14" t="str">
        <x:v>whose → neutral trading outposts isminin iyelik bağlacıdır.</x:v>
      </x:c>
      <x:c r="P23" s="14" t="str">
        <x:v>Whose bağıntı zamiri cansız bir isme (trading outposts) ait olan bir parçayı/belgeyi (legal charters) bağlamıştır. YDS'de whose yalnızca insanlar için değil, tüzel kişilikler, devletler ve cansız nesneler için de sahiplik kurar.</x:v>
      </x:c>
      <x:c r="Q23" s="14" t="str">
        <x:v>Whose yapısından sonra gelen isim asla the veya başka bir belirteç almaz (whose the charters denilemez; doğrudan whose legal charters denir).</x:v>
      </x:c>
    </x:row>
    <x:row r="24">
      <x:c r="A24" s="18" t="str">
        <x:v>study-0005-s03</x:v>
      </x:c>
      <x:c r="B24" s="20" t="str">
        <x:v>study-0005</x:v>
      </x:c>
      <x:c r="C24" s="14" t="n">
        <x:v>3</x:v>
      </x:c>
      <x:c r="D24" s="14" t="str">
        <x:v>C1</x:v>
      </x:c>
      <x:c r="E24" s="14" t="str">
        <x:v>Maritime trade treaties, under the terms of which coastal city-states operated, provided institutional mechanisms whereby maritime disputes could be resolved peacefully.</x:v>
      </x:c>
      <x:c r="F24" s="14" t="str">
        <x:v>Kıyı şehir devletlerinin şartları uyarınca faaliyet gösterdiği deniz ticaret antlaşmaları, denizcilik ihtilaflarının barışçıl biçimde çözülebileceği kurumsal mekanizmalar sağlamıştır.</x:v>
      </x:c>
      <x:c r="G24" s="14" t="str">
        <x:v>[MAIN SUBJECT + COMPLEX RELATIVE CLAUSE] + [MAIN FINITE VERB] + [OBJECT + WHEREBY CLAUSE]</x:v>
      </x:c>
      <x:c r="H24" s="14" t="str">
        <x:v>Maritime trade treaties</x:v>
      </x:c>
      <x:c r="I24" s="14" t="str">
        <x:v>provided</x:v>
      </x:c>
      <x:c r="J24" s="14" t="str">
        <x:v>institutional mechanisms</x:v>
      </x:c>
      <x:c r="K24" s="14" t="str">
        <x:v>Complex Prepositional Relative Clause: under the terms of which coastal city-states operated Relative Clause with 'Whereby': whereby maritime disputes could be resolved peacefully (= by which / through which)</x:v>
      </x:c>
      <x:c r="L24" s="14" t="str">
        <x:v>operated → Subordinate Finite Verb (Past Simple) provided → Main Finite Verb (Past Simple) could be resolved → Modal Passive Verb (in whereby-clause)</x:v>
      </x:c>
      <x:c r="M24" s="14" t="str">
        <x:v>under the terms of which (Karmaşık edat öbekli relative pronoun: şartları uyarınca) whereby (Yöntem ve vasıta bildiren relative zarf: sayesinde, vasıtasıyla, -dığı).</x:v>
      </x:c>
      <x:c r="N24" s="14" t="str">
        <x:v>Maritime trade treaties (deniz ticareti antlaşmaları) coastal city-states (kıyı şehir devletleri) institutional mechanisms (kurumsal mekanizmalar) maritime disputes (denizcilik ihtilafları)</x:v>
      </x:c>
      <x:c r="O24" s="14" t="str">
        <x:v>which → Maritime trade treaties</x:v>
      </x:c>
      <x:c r="P24" s="14" t="str">
        <x:v>Tek cümlede iki ayrı ileri relative clause yapısı yer alır: 1) İsimden sonra gelen tamlayan edat grubuyla genişletilmiş ilgi zamiri (under the terms of which), 2) Soyut yöntem ve süreç bildiren mekanizma isimlerinden (mechanism, system, process, method) sonra gelen ve by which / through which anlamına gelen whereby bağlacı.</x:v>
      </x:c>
      <x:c r="Q24" s="14" t="str">
        <x:v>Whereby, YDS'nin en prestijli bağlaçlarındandır. Arkasından daima tam bir cümle alır ve "bu mekanizma/kural sayesinde bir eylemin yapılabilmesini" ifade eder.</x:v>
      </x:c>
    </x:row>
    <x:row r="25">
      <x:c r="A25" s="18" t="str">
        <x:v>study-0005-s04</x:v>
      </x:c>
      <x:c r="B25" s="20" t="str">
        <x:v>study-0005</x:v>
      </x:c>
      <x:c r="C25" s="14" t="n">
        <x:v>4</x:v>
      </x:c>
      <x:c r="D25" s="14" t="str">
        <x:v>C1</x:v>
      </x:c>
      <x:c r="E25" s="14" t="str">
        <x:v>Archaeologists unearthed ancient inscribed tablets, many of which had remained undisturbed for millennia, shedding unprecedented light on how scribes scrupulously regulated incoming cargo.</x:v>
      </x:c>
      <x:c r="F25" s="14" t="str">
        <x:v>Arkeologlar, birçoğu bin yıllar boyunca hiç bozulmadan kalmış olan antik yazıtlı tabletleri gün ışığına çıkararak kâtiplerin gelen kargoyu kılı kırk yararcasına nasıl denetlediğine eşi görülmemiş bir ışık tuttu.</x:v>
      </x:c>
      <x:c r="G25" s="14" t="str">
        <x:v>[MAIN SUBJECT] + [MAIN FINITE VERB] + [OBJECT + QUANTIFIER RELATIVE CLAUSE] + [RESULTATIVE PARTICIPLE + NOUN CLAUSE]</x:v>
      </x:c>
      <x:c r="H25" s="14" t="str">
        <x:v>Archaeologists</x:v>
      </x:c>
      <x:c r="I25" s="14" t="str">
        <x:v>unearthed</x:v>
      </x:c>
      <x:c r="J25" s="14" t="str">
        <x:v>ancient inscribed tablets</x:v>
      </x:c>
      <x:c r="K25" s="14" t="str">
        <x:v>Quantifier Relative Clause: , many of which had remained undisturbed for millennia Participle of Result: shedding unprecedented light on... Embedded Noun Clause: how scribes scrupulously regulated incoming cargo (on edatının nesnesi)</x:v>
      </x:c>
      <x:c r="L25" s="14" t="str">
        <x:v>unearthed → Main Finite Verb (Past Simple) had remained → Subordinate Finite Verb (Past Perfect in relative clause) shedding → Present Participle (eylemin neticesi) regulated → Subordinate Finite Verb (in noun clause)</x:v>
      </x:c>
      <x:c r="M25" s="14" t="str">
        <x:v>many of which (Miktar belirteci + of + relative pronoun; tabletlerin bir kısmını niteler) how (Noun clause bağlacı; on edatından sonra yöntem açıklar).</x:v>
      </x:c>
      <x:c r="N25" s="14" t="str">
        <x:v>ancient inscribed tablets (antik yazıtlı tabletler) unprecedented light (eşi benzeri görülmemiş bir ışık / aydınlatma) incoming cargo (gelen kargo / ticari yük)</x:v>
      </x:c>
      <x:c r="O25" s="14" t="str">
        <x:v>which → ancient inscribed tablets</x:v>
      </x:c>
      <x:c r="P25" s="14" t="str">
        <x:v>Quantifier + of which / of whom yapısı (many of which, some of which, neither of which), iki cümleyi tek bir akıcı yapıda birleştirir. Bu yapıda that asla kullanılamaz (many of that yanlıştır). Cümle sonundaki ulaç (shedding) ise kazı eyleminin bilimsel sonucunu verir.</x:v>
      </x:c>
      <x:c r="Q25" s="14" t="str">
        <x:v>Virgülle ayrılmış bir miktar belirtecinden sonra (all of, none of, both of, half of) sadece whom (insanlar için) veya which (nesneler için) gelebilir; them veya that kullanımı dilbilgisel olarak hatalıdır.</x:v>
      </x:c>
    </x:row>
    <x:row r="26">
      <x:c r="A26" s="18" t="str">
        <x:v>study-0005-s05</x:v>
      </x:c>
      <x:c r="B26" s="20" t="str">
        <x:v>study-0005</x:v>
      </x:c>
      <x:c r="C26" s="14" t="n">
        <x:v>5</x:v>
      </x:c>
      <x:c r="D26" s="14" t="str">
        <x:v>C1</x:v>
      </x:c>
      <x:c r="E26" s="14" t="str">
        <x:v>The nomadic confederation, the territorial jurisdiction of which encompassed strategic mountain corridors, demanded heavy tolls from mercantile caravans seeking safe passage toward eastern emporiums.</x:v>
      </x:c>
      <x:c r="F26" s="14" t="str">
        <x:v>Bölgesel yargı yetkisi stratejik dağ koridorlarını kapsayan göçebe konfederasyon, doğu ticaret merkezlerine doğru güvenli geçiş arayışındaki ticari kervanlardan ağır geçiş ücretleri talep etmiştir.</x:v>
      </x:c>
      <x:c r="G26" s="14" t="str">
        <x:v>[MAIN SUBJECT + FORMAL PREPOSITIONAL RELATIVE CLAUSE] + [MAIN FINITE VERB] + [DIRECT OBJECT] + [PREPOSITIONAL PHRASE WITH REDUCED RELATIVE (V-ing)]</x:v>
      </x:c>
      <x:c r="H26" s="14" t="str">
        <x:v>The nomadic confederation</x:v>
      </x:c>
      <x:c r="I26" s="14" t="str">
        <x:v>demanded</x:v>
      </x:c>
      <x:c r="J26" s="14"/>
      <x:c r="K26" s="14" t="str">
        <x:v>Formal Relative Clause: , the territorial jurisdiction of which encompassed strategic mountain corridors, (= whose territorial jurisdiction encompassed...) Reduced Relative Clause (Active): seeking safe passage toward eastern emporiums (= which were seeking...)</x:v>
      </x:c>
      <x:c r="L26" s="14" t="str">
        <x:v>encompassed → Subordinate Finite Verb (Past Simple in relative clause) demanded → Main Finite Verb (Past Simple) seeking → Present Participle (sıfat görevi: kervanları niteleyen aktif kısaltma)</x:v>
      </x:c>
      <x:c r="M26" s="14" t="str">
        <x:v>the ... of which (Resmi iyelik yapısı; whose + noun yapısının daha akademik ve ağır biçimidir).</x:v>
      </x:c>
      <x:c r="N26" s="14" t="str">
        <x:v>nomadic confederation (göçebe konfederasyonu) territorial jurisdiction (bölgesel yetki alanı / egemenlik sahası) mercantile caravans (ticari kervanlar) eastern emporiums (doğu ticaret merkezleri / pazarları)</x:v>
      </x:c>
      <x:c r="O26" s="14" t="str">
        <x:v>which → The nomadic confederation öznesine gönderme yapar.</x:v>
      </x:c>
      <x:c r="P26" s="14" t="str">
        <x:v>Normalde whose territorial jurisdiction şeklinde kurulabilecek sahiplik ilişkisi, en yüksek akademik tescil olan the noun + of which formunda kurulmuştur. İki virgül arasında ana özneyi genişleten bu yapıdan sonra ana fiil demanded gelmektedir. Cümlenin sonundaki seeking ise nesneyi niteleyen aktif bir reduced relative clause örneğidir.</x:v>
      </x:c>
      <x:c r="Q26" s="14" t="str">
        <x:v>Özne ile ana fiilin arasının uzun bir relative clause ile açılması YDS'nin okuma ve cümle tamamlama sorularındaki klasik tuzak noktasıdır. Aday cümlenin ana fiilini kaçırmamalıdır.</x:v>
      </x:c>
    </x:row>
    <x:row r="27">
      <x:c r="A27" s="18" t="str">
        <x:v>study-0006-s01</x:v>
      </x:c>
      <x:c r="B27" s="20" t="str">
        <x:v>study-0006</x:v>
      </x:c>
      <x:c r="C27" s="14" t="n">
        <x:v>1</x:v>
      </x:c>
      <x:c r="D27" s="14" t="str">
        <x:v>B2+</x:v>
      </x:c>
      <x:c r="E27" s="14" t="str">
        <x:v>If central governments implemented more equitable taxation policies, severe income polarization would not undermine social solidarity so drastically.</x:v>
      </x:c>
      <x:c r="F27" s="14" t="str">
        <x:v>Merkezi hükümetler daha hakkaniyetli vergilendirme politikaları uygulasaydı, şiddetli gelir kutuplaşması toplumsal dayanışmayı bu denli köklü biçimde sarsmazdı.</x:v>
      </x:c>
      <x:c r="G27" s="14" t="str">
        <x:v>[CONDITIONAL CLAUSE (If + S + V2)] + [MAIN SUBJECT] + [MODAL VERB (would not undermine)] + [OBJECT] + [ADVERBIAL MODIFIER]</x:v>
      </x:c>
      <x:c r="H27" s="14" t="str">
        <x:v>severe income polarization</x:v>
      </x:c>
      <x:c r="I27" s="14" t="str">
        <x:v>would not undermine</x:v>
      </x:c>
      <x:c r="J27" s="14" t="str">
        <x:v>social solidarity</x:v>
      </x:c>
      <x:c r="K27" s="14" t="str">
        <x:v>Conditional Clause (Type 2 - Unreal Present): If central governments implemented more equitable taxation policies</x:v>
      </x:c>
      <x:c r="L27" s="14" t="str">
        <x:v>implemented → Past Simple Finite Verb (in hypothetical conditional clause) would ... undermine → Modal Conditional Finite Verb (in main clause)</x:v>
      </x:c>
      <x:c r="M27" s="14" t="str">
        <x:v>If (Koşul bağlacı; şu andaki varsayımsal durumu Type 2 şart kipiyle bağlar).</x:v>
      </x:c>
      <x:c r="N27" s="14" t="str">
        <x:v>central governments (merkezi hükümetler - noun phrase) equitable taxation policies (hakkaniyetli vergilendirme politikaları) severe income polarization (şiddetli gelir kutuplaşması) social solidarity (toplumsal dayanışma)</x:v>
      </x:c>
      <x:c r="O27" s="14" t="str">
        <x:v>Cümlede belirgin pronoun yoktur.</x:v>
      </x:c>
      <x:c r="P27" s="14" t="str">
        <x:v>Type 2 conditional: If + Past Simple, would + V1. Cümle şimdiki/gelecekte gerçek dışı veya düşük olasılıklı bir politika senaryosunu anlatır; implemented gerçek geçmiş değil, varsayımsal biçimdir.</x:v>
      </x:c>
      <x:c r="Q27" s="14" t="str">
        <x:v>Type 2 koşul cümleleri geçmiş zaman anlamı taşımaz; cümlenin zamanı ŞİMDİDİR (Present). Çeviride "-di / -dı" yerine "-seydi / -saydı ... -mezdi" kurgusu aranmalıdır.</x:v>
      </x:c>
    </x:row>
    <x:row r="28">
      <x:c r="A28" s="18" t="str">
        <x:v>study-0006-s02</x:v>
      </x:c>
      <x:c r="B28" s="20" t="str">
        <x:v>study-0006</x:v>
      </x:c>
      <x:c r="C28" s="14" t="n">
        <x:v>2</x:v>
      </x:c>
      <x:c r="D28" s="14" t="str">
        <x:v>C1</x:v>
      </x:c>
      <x:c r="E28" s="14" t="str">
        <x:v>If monetary authorities had not subsidized private lending institutions during the market crash, systemic volatility would have plunged thousands of small enterprises into insolvency.</x:v>
      </x:c>
      <x:c r="F28" s="14" t="str">
        <x:v>Para otoriteleri piyasa çöküşü sırasında özel borç verme kuruluşlarını sübvanse etmemiş olsaydı, sistemik oynaklık binlerce küçük işletmeyi iflasa sürüklemiş olurdu.</x:v>
      </x:c>
      <x:c r="G28" s="14" t="str">
        <x:v>[CONDITIONAL CLAUSE (If + S + had not V3)] + [MAIN SUBJECT] + [MODAL VERB (would have plunged)] + [OBJECT] + [PREPOSITIONAL COMPLEMENT]</x:v>
      </x:c>
      <x:c r="H28" s="14" t="str">
        <x:v>systemic volatility</x:v>
      </x:c>
      <x:c r="I28" s="14" t="str">
        <x:v>would have plunged</x:v>
      </x:c>
      <x:c r="J28" s="14" t="str">
        <x:v>thousands of small enterprises</x:v>
      </x:c>
      <x:c r="K28" s="14" t="str">
        <x:v>Conditional Clause (Type 3 - Unreal Past): If monetary authorities had not subsidized private lending institutions during the market crash</x:v>
      </x:c>
      <x:c r="L28" s="14" t="str">
        <x:v>had not subsidized → Past Perfect Finite Verb (hypothetical past) would have plunged → Perfect Modal Finite Verb (past hypothetical result)</x:v>
      </x:c>
      <x:c r="M28" s="14" t="str">
        <x:v>If (Geçmişe dönük gerçekleşmemiş şartı kuran bağlaç).</x:v>
      </x:c>
      <x:c r="N28" s="14" t="str">
        <x:v>monetary authorities (para otoriteleri) private lending institutions (özel kredi/borç verme kuruluşları) systemic volatility (sistemik oynaklık) into insolvency (iflasın içine / ödeme aczine)</x:v>
      </x:c>
      <x:c r="O28" s="14" t="str">
        <x:v>Cümlede açık pronoun yoktur.</x:v>
      </x:c>
      <x:c r="P28" s="14" t="str">
        <x:v>Type 3 conditional: If + Past Perfect, would have + V3. Her iki olay da geçmişte gerçekleşmemiştir; cümle geçmişte farklı bir müdahale olsaydı olası sonucu karşılaştırır.</x:v>
      </x:c>
      <x:c r="Q28" s="14" t="str">
        <x:v>Sınavda boşluklardan birinde had V3 görüldüğünde diğer tarafta otomatik olarak Past Simple değil, mutlaka geçmişe dönük bir modal arayışı (would have V3, could have V3, might have V3) hedeflenmelidir.</x:v>
      </x:c>
    </x:row>
    <x:row r="29">
      <x:c r="A29" s="18" t="str">
        <x:v>study-0006-s03</x:v>
      </x:c>
      <x:c r="B29" s="20" t="str">
        <x:v>study-0006</x:v>
      </x:c>
      <x:c r="C29" s="14" t="n">
        <x:v>3</x:v>
      </x:c>
      <x:c r="D29" s="14" t="str">
        <x:v>C1</x:v>
      </x:c>
      <x:c r="E29" s="14" t="str">
        <x:v>If developing nations had curtailed their dependence on speculative foreign capital a decade ago, their domestic labor markets would not be struggling so precariously today.</x:v>
      </x:c>
      <x:c r="F29" s="14" t="str">
        <x:v>Gelişmekte olan ülkeler spekülatif yabancı sermayeye olan bağımlılıklarını on yıl önce kısmış olsalardı, yerel iş gücü piyasaları bugün bu denli güvencesiz biçimde mücadele ediyor olmazdı.</x:v>
      </x:c>
      <x:c r="G29" s="14" t="str">
        <x:v>[PAST CONDITION (If + S + had V3)] + [MAIN SUBJECT] + [PRESENT RESULT (would not be struggling)] + [ADVERBIAL TIME MODIFIER (today)]</x:v>
      </x:c>
      <x:c r="H29" s="14" t="str">
        <x:v>their domestic labor markets</x:v>
      </x:c>
      <x:c r="I29" s="14" t="str">
        <x:v>would not be struggling (Continuous Modal)</x:v>
      </x:c>
      <x:c r="J29" s="14"/>
      <x:c r="K29" s="14" t="str">
        <x:v>Mixed Conditional Clause (Past Action with Present Consequence): If developing nations had curtailed their dependence on speculative foreign capital a decade ago</x:v>
      </x:c>
      <x:c r="L29" s="14" t="str">
        <x:v>had curtailed → Past Perfect (koşul: geçmişte yapılmış eylem) would not be struggling → Present Modal Continuous (sonuç: şu andaki devam eden durum)</x:v>
      </x:c>
      <x:c r="M29" s="14" t="str">
        <x:v>If (Geçmiş eylemi şu anki sonuca bağlayan Mixed Conditional bağlacı).</x:v>
      </x:c>
      <x:c r="N29" s="14" t="str">
        <x:v>speculative foreign capital (spekülatif yabancı sermaye) a decade ago (on yıl önce - geçmiş zaman sinyali) domestic labor markets (yerel iş gücü piyasaları) so precariously (bu denli güvencesiz şekilde)</x:v>
      </x:c>
      <x:c r="O29" s="14" t="str">
        <x:v>their → developing nations çoğul grubuna işaret eder.</x:v>
      </x:c>
      <x:c r="P29" s="14" t="str">
        <x:v>Mixed conditional: If + Past Perfect geçmişteki gerçekleşmemiş nedeni, would + be V-ing ise bugünkü devam eden sonucu verir. Zaman referanslarının farklı olması mixed conditional’ın temel göstergesidir.</x:v>
      </x:c>
      <x:c r="Q29" s="14" t="str">
        <x:v>Cümledeki zaman zarflarına dikkat edilmelidir: a decade ago koşulda had V3 gerektirirken, ana kısımdaki today ifadesi would have V3 seçeneğini eler ve bizi would + V1 ya da would be V-ing yapısına götürür.</x:v>
      </x:c>
    </x:row>
    <x:row r="30">
      <x:c r="A30" s="18" t="str">
        <x:v>study-0006-s04</x:v>
      </x:c>
      <x:c r="B30" s="20" t="str">
        <x:v>study-0006</x:v>
      </x:c>
      <x:c r="C30" s="14" t="n">
        <x:v>4</x:v>
      </x:c>
      <x:c r="D30" s="14" t="str">
        <x:v>C1</x:v>
      </x:c>
      <x:c r="E30" s="14" t="str">
        <x:v>Had it not been for the timely intervention of statutory wage controls, real remuneration for blue-collar workers would inevitably have stagnated below the national subsistence threshold.</x:v>
      </x:c>
      <x:c r="F30" s="14" t="str">
        <x:v>Yasal ücret kontrollerinin zamanında müdahalesi olmasaydı, mavi yakalı işçilerin reel ücretleri kaçınılmaz olarak ulusal geçim eşiğinin altında çakılıp kalmış olurdu.</x:v>
      </x:c>
      <x:c r="G30" s="14" t="str">
        <x:v>[INVERTED CONDITIONAL PHRASE (Had it not been for + Noun)] + [MAIN SUBJECT] + [MODAL VERB (would have stagnated)] + [PREPOSITIONAL COMPLEMENT]</x:v>
      </x:c>
      <x:c r="H30" s="14" t="str">
        <x:v>real remuneration for blue-collar workers</x:v>
      </x:c>
      <x:c r="I30" s="14" t="str">
        <x:v>would have stagnated (with adverb: inevitably)</x:v>
      </x:c>
      <x:c r="J30" s="14"/>
      <x:c r="K30" s="14" t="str">
        <x:v>Inverted Conditional Clause (Past Hypothetical): Had it not been for the timely intervention of statutory wage controls (= If it had not been for...)</x:v>
      </x:c>
      <x:c r="L30" s="14" t="str">
        <x:v>Had ... been → Inverted Past Perfect (hypothetical condition) would have stagnated → Perfect Modal (past result)</x:v>
      </x:c>
      <x:c r="M30" s="14" t="str">
        <x:v>Had it not been for ("If it had not been for" yapısının devrik halidir; "olmasaydı / sayesinde" anlamı taşır).</x:v>
      </x:c>
      <x:c r="N30" s="14" t="str">
        <x:v>timely intervention (zamanında müdahale) statutory wage controls (yasal ücret denetimleri) blue-collar workers (mavi yakalı işçiler) national subsistence threshold (ulusal asgari geçim eşiği)</x:v>
      </x:c>
      <x:c r="O30" s="14" t="str">
        <x:v>Cümlede pronoun bulunmamaktadır.</x:v>
      </x:c>
      <x:c r="P30" s="14" t="str">
        <x:v>Had it not been for + noun phrase, If it had not been for ... yapısının devrik biçimidir. Ana cümlede would have + V3 geçmişteki varsayımsal sonucu bildirir.</x:v>
      </x:c>
      <x:c r="Q30" s="14" t="str">
        <x:v>Had it not been for kalıbı arkasından tam bir cümle almaz; bir isim ya da isim öbeği alır (the timely intervention). Seçeneklerde Without ve But for ile birebir restatement ilişkisi taşır.</x:v>
      </x:c>
    </x:row>
    <x:row r="31">
      <x:c r="A31" s="18" t="str">
        <x:v>study-0006-s05</x:v>
      </x:c>
      <x:c r="B31" s="20" t="str">
        <x:v>study-0006</x:v>
      </x:c>
      <x:c r="C31" s="14" t="n">
        <x:v>5</x:v>
      </x:c>
      <x:c r="D31" s="14" t="str">
        <x:v>C1</x:v>
      </x:c>
      <x:c r="E31" s="14" t="str">
        <x:v>Were regional policymakers to eliminate financial incentives for precarious contract labor, corporations would be compelled to offer equitable remuneration, thereby curbing the growing propensity of specialized talent to emigrate.</x:v>
      </x:c>
      <x:c r="F31" s="14" t="str">
        <x:v>Şayet bölgesel politika yapıcılar güvencesiz sözleşmeli iş gücüne yönelik mali teşvikleri ortadan kaldıracak olursa, şirketler adil ücretler sunmak zorunda kalır ve böylelikle uzmanlaşmış iş gücünün göç etmeye yönelik artan eğilimi dizginlenmiş olurdu.</x:v>
      </x:c>
      <x:c r="G31" s="14" t="str">
        <x:v>[INVERTED CONDITIONAL CLAUSE (Were + S + to V1)] + [MAIN SUBJECT] + [PASSIVE MODAL (would be compelled)] + [INFINITIVE] + [RESULTATIVE PARTICIPLE (thereby curbing...)]</x:v>
      </x:c>
      <x:c r="H31" s="14" t="str">
        <x:v>corporations</x:v>
      </x:c>
      <x:c r="I31" s="14" t="str">
        <x:v>would be compelled (Passive Modal)</x:v>
      </x:c>
      <x:c r="J31" s="14"/>
      <x:c r="K31" s="14" t="str">
        <x:v>Inverted Type 2 Conditional Clause: Were regional policymakers to eliminate financial incentives for precarious contract labor (= If regional policymakers were to eliminate...) Resultative Participle Phrase: thereby curbing the growing propensity of specialized talent to emigrate</x:v>
      </x:c>
      <x:c r="L31" s="14" t="str">
        <x:v>Were ... to eliminate → Inverted Future/Present Hypothetical (Type 2 inversion) would be compelled → Modal Passive Finite Verb to offer → Infinitive (to V1) curbing → Present Participle (sonuç bildiren ulaç) to emigrate → Infinitive (propensity ismini niteler)</x:v>
      </x:c>
      <x:c r="M31" s="14" t="str">
        <x:v>Were ... to (If kaldırılmış, geleceğe ya da bugüne yönelik uzak ihtimali anlatan devrik koşul yapısı) thereby (Böylelikle / bu suretle; sonuç ulaç yapısıyla bağlanır).</x:v>
      </x:c>
      <x:c r="N31" s="14" t="str">
        <x:v>regional policymakers (bölgesel politika yapıcılar) precarious contract labor (güvencesiz sözleşmeli iş gücü) equitable remuneration (hakkaniyetli ücretlendirme) specialized talent (uzmanlaşmış yetenek / nitelikli iş gücü)</x:v>
      </x:c>
      <x:c r="O31" s="14" t="str">
        <x:v>Zamir referansı yoktur; terimler doğrudan kullanılmıştır.</x:v>
      </x:c>
      <x:c r="P31" s="14" t="str">
        <x:v>Were + subject + to V, resmî Type 2 conditional inversion yapısıdır. Ana cümlede would be + V3 modal passive kullanılmış; thereby + V-ing ise varsayımsal politikanın sonucunu bağlar.</x:v>
      </x:c>
      <x:c r="Q31" s="14" t="str">
        <x:v>Cümle başında Were görüldüğünde, eğer ana cümlede soru işareti yoksa bu bir soru cümlesi değildir; gizli bir if yapısıdır (Were they to accept = If they accepted). Ana cümlesinde daima would / could / might + V1 aranmalıdır.</x:v>
      </x:c>
    </x:row>
    <x:row r="32">
      <x:c r="A32" s="18" t="str">
        <x:v>study-0007-s01</x:v>
      </x:c>
      <x:c r="B32" s="20" t="str">
        <x:v>study-0007</x:v>
      </x:c>
      <x:c r="C32" s="14" t="n">
        <x:v>1</x:v>
      </x:c>
      <x:c r="D32" s="14" t="str">
        <x:v>C1</x:v>
      </x:c>
      <x:c r="E32" s="14" t="str">
        <x:v>Safeguarded by explicit auditing requirements, high-stakes AI systems can be deployed more responsibly, although impartial oversight is still needed to prevent historical bias from influencing consequential decisions.</x:v>
      </x:c>
      <x:c r="F32" s="14" t="str">
        <x:v>Açık denetim gereklilikleriyle güvence altına alınan yüksek riskli yapay zekâ sistemleri daha sorumlu biçimde devreye alınabilir; ancak tarihsel yanlılığın önemli sonuçlar doğuran kararları etkilemesini önlemek için yine de tarafsız gözetim gerekir.</x:v>
      </x:c>
      <x:c r="G32" s="14" t="str">
        <x:v>[PAST PARTICIPLE REDUCTION] + [MAIN SUBJECT] + [MODAL PASSIVE] + [CONCESSION CLAUSE] + [INFINITIVE PURPOSE]</x:v>
      </x:c>
      <x:c r="H32" s="14" t="str">
        <x:v>high-stakes AI systems</x:v>
      </x:c>
      <x:c r="I32" s="14" t="str">
        <x:v>can be deployed</x:v>
      </x:c>
      <x:c r="J32" s="14" t="str">
        <x:v>more responsibly</x:v>
      </x:c>
      <x:c r="K32" s="14" t="str">
        <x:v>Reduced passive clause: Safeguarded by explicit auditing requirements
Concession clause: although impartial oversight is still needed...
Infinitive of purpose: to prevent historical bias from influencing consequential decisions</x:v>
      </x:c>
      <x:c r="L32" s="14" t="str">
        <x:v>Safeguarded → passive participle reduction
can be deployed → modal passive
is needed → simple passive
prevent ... from influencing → verb + object + from V-ing</x:v>
      </x:c>
      <x:c r="M32" s="14" t="str">
        <x:v>although: karşıtlık/taviz ilişkisi kurar.</x:v>
      </x:c>
      <x:c r="N32" s="14" t="str">
        <x:v>high-stakes AI systems
explicit auditing requirements
impartial oversight
historical bias
consequential decisions</x:v>
      </x:c>
      <x:c r="O32" s="14" t="str">
        <x:v>Açık zamir referansı yoktur; Safeguarded yapısının örtük öznesi high-stakes AI systems'tır.</x:v>
      </x:c>
      <x:c r="P32" s="14" t="str">
        <x:v>Cümle pasif participle reduction ile başlar ve modal passive ile devam eder. Although yan cümlesinde ikinci bir passive yapı bulunur. Prevent X from V-ing kalıbı, etkilenmesi istenmeyen sonucu açıkça gösterir.</x:v>
      </x:c>
      <x:c r="Q32" s="14" t="str">
        <x:v>Cümle başı V3 kısaltmasında virgülden sonraki özne, V3 eylemine maruz kalan varlık olmalıdır. Modal passive için modal + be + V3 dizilimini koru.</x:v>
      </x:c>
    </x:row>
    <x:row r="33">
      <x:c r="A33" s="18" t="str">
        <x:v>study-0007-s02</x:v>
      </x:c>
      <x:c r="B33" s="20" t="str">
        <x:v>study-0007</x:v>
      </x:c>
      <x:c r="C33" s="14" t="n">
        <x:v>2</x:v>
      </x:c>
      <x:c r="D33" s="14" t="str">
        <x:v>C1</x:v>
      </x:c>
      <x:c r="E33" s="14" t="str">
        <x:v>Although AI is widely presumed to enhance productivity, evidence suggests that its benefits are not distributed impartially across all sectors and that opaque models may engender new forms of bias.</x:v>
      </x:c>
      <x:c r="F33" s="14" t="str">
        <x:v>Yapay zekânın verimliliği artırdığı yaygın biçimde varsayılsa da kanıtlar, faydalarının tüm sektörlere tarafsız biçimde dağılmadığını ve şeffaf olmayan modellerin yeni yanlılık biçimleri doğurabileceğini göstermektedir.</x:v>
      </x:c>
      <x:c r="G33" s="14" t="str">
        <x:v>[CONCESSION CLAUSE WITH REPORTING PASSIVE] + [MAIN SUBJECT + VERB] + [THAT-CLAUSE 1] + [COORDINATED THAT-CLAUSE 2]</x:v>
      </x:c>
      <x:c r="H33" s="14" t="str">
        <x:v>evidence</x:v>
      </x:c>
      <x:c r="I33" s="14" t="str">
        <x:v>suggests</x:v>
      </x:c>
      <x:c r="J33" s="14" t="str">
        <x:v>two coordinated that-clauses</x:v>
      </x:c>
      <x:c r="K33" s="14" t="str">
        <x:v>Reporting passive: AI is widely presumed to enhance productivity
Noun clause: that its benefits are not distributed impartially...
Noun clause: that opaque models may engender new forms of bias</x:v>
      </x:c>
      <x:c r="L33" s="14" t="str">
        <x:v>is presumed → reporting passive
suggests → main finite verb
are distributed → passive
may engender → modal active</x:v>
      </x:c>
      <x:c r="M33" s="14" t="str">
        <x:v>Although ana sav ile kanıt arasındaki taviz ilişkisini kurar; and iki that-clause'u koordine eder.</x:v>
      </x:c>
      <x:c r="N33" s="14" t="str">
        <x:v>widely presumed
not distributed impartially
opaque models
new forms of bias</x:v>
      </x:c>
      <x:c r="O33" s="14" t="str">
        <x:v>its → AI; that-clause'ların öznesi sırasıyla its benefits ve opaque models.</x:v>
      </x:c>
      <x:c r="P33" s="14" t="str">
        <x:v>Reporting passive (be presumed to V) ile iki paralel noun clause birlikte kullanılmıştır. İkinci that bağlacı tekrarlandığı için yapı ve anlam sınırları daha nettir.</x:v>
      </x:c>
      <x:c r="Q33" s="14" t="str">
        <x:v>Reporting passive sorularında be + V3 + to-infinitive yapısını, ana fiilin zamanına ve anlamına göre seç.</x:v>
      </x:c>
    </x:row>
    <x:row r="34">
      <x:c r="A34" s="18" t="str">
        <x:v>study-0007-s03</x:v>
      </x:c>
      <x:c r="B34" s="20" t="str">
        <x:v>study-0007</x:v>
      </x:c>
      <x:c r="C34" s="14" t="n">
        <x:v>3</x:v>
      </x:c>
      <x:c r="D34" s="14" t="str">
        <x:v>C1</x:v>
      </x:c>
      <x:c r="E34" s="14" t="str">
        <x:v>The ethical risks inherent in autonomous decision-making cannot be fully safeguarded against by technical controls alone; rather, an impartial regulatory framework must be adopted to reduce consequential harm.</x:v>
      </x:c>
      <x:c r="F34" s="14" t="str">
        <x:v>Otonom karar verme süreçlerinin doğasında bulunan etik risklere karşı yalnızca teknik kontrollerle tam koruma sağlanamaz; bunun yerine önemli sonuçlar doğuran zararı azaltmak için tarafsız bir düzenleyici çerçeve benimsenmelidir.</x:v>
      </x:c>
      <x:c r="G34" s="14" t="str">
        <x:v>[SUBJECT + MODAL PASSIVE] ; [DISCOURSE MARKER] + [SUBJECT + MODAL PASSIVE] + [INFINITIVE PURPOSE]</x:v>
      </x:c>
      <x:c r="H34" s="14" t="str">
        <x:v>the ethical risks inherent in autonomous decision-making; an impartial regulatory framework</x:v>
      </x:c>
      <x:c r="I34" s="14" t="str">
        <x:v>cannot be safeguarded against; must be adopted</x:v>
      </x:c>
      <x:c r="J34" s="14" t="str">
        <x:v>by technical controls alone; to reduce consequential harm</x:v>
      </x:c>
      <x:c r="K34" s="14" t="str">
        <x:v>Reduced relative: inherent in autonomous decision-making
Modal passive 1: cannot be safeguarded against
Modal passive 2: must be adopted
Purpose infinitive: to reduce consequential harm</x:v>
      </x:c>
      <x:c r="L34" s="14" t="str">
        <x:v>cannot be safeguarded against → negative modal passive
must be adopted → obligation + passive
to reduce → purpose infinitive</x:v>
      </x:c>
      <x:c r="M34" s="14" t="str">
        <x:v>rather: ilk çözümün yetersizliğine karşı alternatif yaklaşımı sunar.</x:v>
      </x:c>
      <x:c r="N34" s="14" t="str">
        <x:v>ethical risks
technical controls
impartial regulatory framework
consequential harm</x:v>
      </x:c>
      <x:c r="O34" s="14" t="str">
        <x:v>İki bağımsız clause vardır; semicolon iki ana yapıyı ayırır.</x:v>
      </x:c>
      <x:c r="P34" s="14" t="str">
        <x:v>Aynı cümlede iki modal passive karşılaştırılır: cannot be safeguarded against ve must be adopted. Inherent in... reduced relative olarak risks ismini niteler.</x:v>
      </x:c>
      <x:c r="Q34" s="14" t="str">
        <x:v>Safeguard against kalıbında edat korunur; passive olduğunda preposition cümle sonunda/fiil grubunda kalabilir.</x:v>
      </x:c>
    </x:row>
    <x:row r="35">
      <x:c r="A35" s="18" t="str">
        <x:v>study-0007-s04</x:v>
      </x:c>
      <x:c r="B35" s="20" t="str">
        <x:v>study-0007</x:v>
      </x:c>
      <x:c r="C35" s="14" t="n">
        <x:v>4</x:v>
      </x:c>
      <x:c r="D35" s="14" t="str">
        <x:v>C1</x:v>
      </x:c>
      <x:c r="E35" s="14" t="str">
        <x:v>While it is often claimed that autonomous systems will engender unprecedented economic gains, critics argue that this presumption overlooks the bias inherent in the datasets from which such systems derive their predictions.</x:v>
      </x:c>
      <x:c r="F35" s="14" t="str">
        <x:v>Otonom sistemlerin benzeri görülmemiş ekonomik kazanımlar doğuracağı sıklıkla ileri sürülse de eleştirmenler, bu varsayımın söz konusu sistemlerin tahminlerini türettiği veri kümelerindeki içkin yanlılığı göz ardı ettiğini savunmaktadır.</x:v>
      </x:c>
      <x:c r="G35" s="14" t="str">
        <x:v>[CONCESSION CLAUSE WITH REPORTING PASSIVE] + [MAIN SUBJECT + VERB] + [THAT-CLAUSE] + [PREPOSITION + RELATIVE CLAUSE]</x:v>
      </x:c>
      <x:c r="H35" s="14" t="str">
        <x:v>critics</x:v>
      </x:c>
      <x:c r="I35" s="14" t="str">
        <x:v>argue</x:v>
      </x:c>
      <x:c r="J35" s="14" t="str">
        <x:v>that this presumption overlooks the bias...</x:v>
      </x:c>
      <x:c r="K35" s="14" t="str">
        <x:v>Reporting passive: it is often claimed that...
Noun clause: that this presumption overlooks...
Reduced relative: inherent in the datasets
Relative clause: from which such systems derive their predictions</x:v>
      </x:c>
      <x:c r="L35" s="14" t="str">
        <x:v>is claimed → reporting passive
will engender → future active
argue → main verb
overlooks → noun-clause verb
derive → relative-clause verb</x:v>
      </x:c>
      <x:c r="M35" s="14" t="str">
        <x:v>While taviz/zıtlık ilişkisi kurar.</x:v>
      </x:c>
      <x:c r="N35" s="14" t="str">
        <x:v>autonomous systems
unprecedented economic gains
this presumption
the bias inherent in the datasets</x:v>
      </x:c>
      <x:c r="O35" s="14" t="str">
        <x:v>this presumption → autonomous systems will engender unprecedented economic gains iddiası.</x:v>
      </x:c>
      <x:c r="P35" s="14" t="str">
        <x:v>Reporting passive ile preposition + relative pronoun aynı cümlede kullanılmıştır. From which yapısı, derive X from Y fiil kalıbındaki from edatını relative clause başına taşır.</x:v>
      </x:c>
      <x:c r="Q35" s="14" t="str">
        <x:v>Preposition + which yapılarında relative pronoun'dan önce gelen edat, ana fiilin doğal collocation'ından gelir: derive from → from which.</x:v>
      </x:c>
    </x:row>
    <x:row r="36">
      <x:c r="A36" s="18" t="str">
        <x:v>study-0007-s05</x:v>
      </x:c>
      <x:c r="B36" s="20" t="str">
        <x:v>study-0007</x:v>
      </x:c>
      <x:c r="C36" s="14" t="n">
        <x:v>5</x:v>
      </x:c>
      <x:c r="D36" s="14" t="str">
        <x:v>C1</x:v>
      </x:c>
      <x:c r="E36" s="14" t="str">
        <x:v>Having been evaluated against explicit fairness criteria, the AI-powered system was nevertheless rejected by an impartial panel after auditors encountered inconsistencies that could not be attributed to a single data source.</x:v>
      </x:c>
      <x:c r="F36" s="14" t="str">
        <x:v>Açık adalet ölçütlerine göre değerlendirilmiş olmasına rağmen yapay zekâ destekli sistem, denetçilerin tek bir veri kaynağına atfedilemeyen tutarsızlıklarla karşılaşmasının ardından tarafsız bir kurul tarafından yine de reddedildi.</x:v>
      </x:c>
      <x:c r="G36" s="14" t="str">
        <x:v>[PERFECT PASSIVE PARTICIPLE] + [SUBJECT + PASSIVE VERB] + [TIME CLAUSE] + [RELATIVE CLAUSE]</x:v>
      </x:c>
      <x:c r="H36" s="14" t="str">
        <x:v>the AI-powered system</x:v>
      </x:c>
      <x:c r="I36" s="14" t="str">
        <x:v>was rejected</x:v>
      </x:c>
      <x:c r="J36" s="14" t="str">
        <x:v>by an impartial panel</x:v>
      </x:c>
      <x:c r="K36" s="14" t="str">
        <x:v>Perfect passive participle: Having been evaluated...
Adverb: nevertheless
Time clause: after auditors encountered inconsistencies
Relative clause: that could not be attributed to a single data source</x:v>
      </x:c>
      <x:c r="L36" s="14" t="str">
        <x:v>Having been evaluated → perfect passive participle
was rejected → simple passive
encountered → active past
could not be attributed → modal passive</x:v>
      </x:c>
      <x:c r="M36" s="14" t="str">
        <x:v>nevertheless: beklenen sonucun tersini vurgular; after zaman ilişkisi kurar.</x:v>
      </x:c>
      <x:c r="N36" s="14" t="str">
        <x:v>explicit fairness criteria
impartial panel
data source
inconsistencies</x:v>
      </x:c>
      <x:c r="O36" s="14" t="str">
        <x:v>that → inconsistencies.</x:v>
      </x:c>
      <x:c r="P36" s="14" t="str">
        <x:v>Perfect passive participle, değerlendirme işleminin ana olaydan önce tamamlandığını gösterir. Relative clause içinde modal passive ile attribute X to Y kalıbı korunur.</x:v>
      </x:c>
      <x:c r="Q36" s="14" t="str">
        <x:v>Having been + V3 geçmişte tamamlanmış passive eylemi, ana clause'dan önce gerçekleştiğinde güçlü bir YDS ipucudur.</x:v>
      </x:c>
    </x:row>
    <x:row r="37">
      <x:c r="A37" s="18" t="str">
        <x:v>study-0008-s01</x:v>
      </x:c>
      <x:c r="B37" s="20" t="str">
        <x:v>study-0008</x:v>
      </x:c>
      <x:c r="C37" s="14" t="n">
        <x:v>1</x:v>
      </x:c>
      <x:c r="D37" s="14" t="str">
        <x:v>C1</x:v>
      </x:c>
      <x:c r="E37" s="14" t="str">
        <x:v>Solar farms that are located in arid regions, where land is abundant but water scarcity is acute, can generate low-carbon electricity without consuming the fuel resources on which conventional plants depend.</x:v>
      </x:c>
      <x:c r="F37" s="14" t="str">
        <x:v>Arazinin bol ancak su kıtlığının ciddi olduğu kurak bölgelerde bulunan güneş santralleri, geleneksel santrallerin bağımlı olduğu yakıt kaynaklarını tüketmeden düşük karbonlu elektrik üretebilir.</x:v>
      </x:c>
      <x:c r="G37" s="14" t="str">
        <x:v>[SUBJECT + DEFINING RELATIVE + NON-DEFINING WHERE CLAUSE] + [MODAL VERB] + [OBJECT] + [WITHOUT V-ING] + [PREP + RELATIVE]</x:v>
      </x:c>
      <x:c r="H37" s="14" t="str">
        <x:v>Solar farms</x:v>
      </x:c>
      <x:c r="I37" s="14" t="str">
        <x:v>can generate</x:v>
      </x:c>
      <x:c r="J37" s="14" t="str">
        <x:v>low-carbon electricity</x:v>
      </x:c>
      <x:c r="K37" s="14" t="str">
        <x:v>Defining relative: that are located in arid regions
Non-defining relative: where land is abundant but water scarcity is acute
Preposition + relative: on which conventional plants depend</x:v>
      </x:c>
      <x:c r="L37" s="14" t="str">
        <x:v>are located → passive relative
can generate → main modal verb
is → where-clause finite verb
depend → relative-clause verb</x:v>
      </x:c>
      <x:c r="M37" s="14" t="str">
        <x:v>where: yer bildirir; but: iç karşıtlık; without + V-ing: yöntem/kaçınma ilişkisi.</x:v>
      </x:c>
      <x:c r="N37" s="14" t="str">
        <x:v>arid regions
water scarcity
low-carbon electricity
fuel resources
conventional plants</x:v>
      </x:c>
      <x:c r="O37" s="14" t="str">
        <x:v>where → arid regions; on which → fuel resources.</x:v>
      </x:c>
      <x:c r="P37" s="14" t="str">
        <x:v>Bir isim zinciri içinde üç farklı relative yapı görülür: defining that, non-defining where ve preposition + which. Depend on kalıbındaki on relative pronoun önüne taşınmıştır.</x:v>
      </x:c>
      <x:c r="Q37" s="14" t="str">
        <x:v>Relative pronoun seçerken yalnız isim türüne değil, relative clause içindeki eksik gramatik role ve fiilin gerektirdiği edata bak.</x:v>
      </x:c>
    </x:row>
    <x:row r="38">
      <x:c r="A38" s="18" t="str">
        <x:v>study-0008-s02</x:v>
      </x:c>
      <x:c r="B38" s="20" t="str">
        <x:v>study-0008</x:v>
      </x:c>
      <x:c r="C38" s="14" t="n">
        <x:v>2</x:v>
      </x:c>
      <x:c r="D38" s="14" t="str">
        <x:v>C1</x:v>
      </x:c>
      <x:c r="E38" s="14" t="str">
        <x:v>Governments that levy carbon taxes on industries whose emissions exceed statutory limits can accelerate the shift towards renewable alternatives, provided that the revenue is reinvested in grid modernization.</x:v>
      </x:c>
      <x:c r="F38" s="14" t="str">
        <x:v>Emisyonları yasal sınırları aşan sektörlere karbon vergisi uygulayan hükümetler, elde edilen gelir şebeke modernizasyonuna yeniden yatırıldığı takdirde yenilenebilir alternatiflere geçişi hızlandırabilir.</x:v>
      </x:c>
      <x:c r="G38" s="14" t="str">
        <x:v>[SUBJECT + DEFINING RELATIVE + WHOSE CLAUSE] + [MODAL VERB + OBJECT] + [PROVIDED THAT CLAUSE]</x:v>
      </x:c>
      <x:c r="H38" s="14" t="str">
        <x:v>Governments</x:v>
      </x:c>
      <x:c r="I38" s="14" t="str">
        <x:v>can accelerate</x:v>
      </x:c>
      <x:c r="J38" s="14" t="str">
        <x:v>the shift towards renewable alternatives</x:v>
      </x:c>
      <x:c r="K38" s="14" t="str">
        <x:v>Defining relative: that levy carbon taxes...
Possessive relative: whose emissions exceed statutory limits
Conditional clause: provided that the revenue is reinvested...</x:v>
      </x:c>
      <x:c r="L38" s="14" t="str">
        <x:v>levy → relative-clause verb
exceed → whose-clause verb
can accelerate → main verb
is reinvested → passive conditional-clause verb</x:v>
      </x:c>
      <x:c r="M38" s="14" t="str">
        <x:v>provided that: koşul bildirir.</x:v>
      </x:c>
      <x:c r="N38" s="14" t="str">
        <x:v>carbon taxes
statutory limits
renewable alternatives
grid modernization</x:v>
      </x:c>
      <x:c r="O38" s="14" t="str">
        <x:v>whose → industries; the revenue → carbon taxes'tan elde edilen gelir.</x:v>
      </x:c>
      <x:c r="P38" s="14" t="str">
        <x:v>That ile defining relative, whose ile sahiplik relative clause'u iç içe kullanılmıştır. Provided that ise relative yapıdan bağımsız bir koşul clause'udur.</x:v>
      </x:c>
      <x:c r="Q38" s="14" t="str">
        <x:v>Whose yalnız insanlarla sınırlı değildir; organizations, industries, systems gibi cansız isimlerle de sahiplik ilişkisi kurabilir.</x:v>
      </x:c>
    </x:row>
    <x:row r="39">
      <x:c r="A39" s="18" t="str">
        <x:v>study-0008-s03</x:v>
      </x:c>
      <x:c r="B39" s="20" t="str">
        <x:v>study-0008</x:v>
      </x:c>
      <x:c r="C39" s="14" t="n">
        <x:v>3</x:v>
      </x:c>
      <x:c r="D39" s="14" t="str">
        <x:v>C1</x:v>
      </x:c>
      <x:c r="E39" s="14" t="str">
        <x:v>The technologies through which intermittent renewable output can be stored and later utilized are becoming increasingly important in systems where excessive consumption places pressure on scarce resources.</x:v>
      </x:c>
      <x:c r="F39" s="14" t="str">
        <x:v>Kesintili yenilenebilir üretimin depolanıp daha sonra kullanılabildiği teknolojiler, aşırı tüketimin kıt kaynaklar üzerinde baskı oluşturduğu sistemlerde giderek daha önemli hâle gelmektedir.</x:v>
      </x:c>
      <x:c r="G39" s="14" t="str">
        <x:v>[SUBJECT + PREPOSITION + RELATIVE CLAUSE] + [MAIN VERB] + [PREP PHRASE + WHERE CLAUSE]</x:v>
      </x:c>
      <x:c r="H39" s="14" t="str">
        <x:v>The technologies</x:v>
      </x:c>
      <x:c r="I39" s="14" t="str">
        <x:v>are becoming</x:v>
      </x:c>
      <x:c r="J39" s="14" t="str">
        <x:v>increasingly important</x:v>
      </x:c>
      <x:c r="K39" s="14" t="str">
        <x:v>Preposition + relative: through which intermittent renewable output can be stored and utilized
Where relative: where excessive consumption places pressure on scarce resources</x:v>
      </x:c>
      <x:c r="L39" s="14" t="str">
        <x:v>can be stored / utilized → modal passives inside relative clause
are becoming → main finite verb
places → where-clause verb</x:v>
      </x:c>
      <x:c r="M39" s="14" t="str">
        <x:v>through which: araç/yöntem ilişkisi; where: yer/sistem bağlamı.</x:v>
      </x:c>
      <x:c r="N39" s="14" t="str">
        <x:v>intermittent renewable output
excessive consumption
scarce resources</x:v>
      </x:c>
      <x:c r="O39" s="14" t="str">
        <x:v>through which → technologies; where → systems.</x:v>
      </x:c>
      <x:c r="P39" s="14" t="str">
        <x:v>Through which yapısı bir aracın üzerinden gerçekleşen süreci ifade eder. İkinci relative clause where ile systems ismini niteler.</x:v>
      </x:c>
      <x:c r="Q39" s="14" t="str">
        <x:v>Through which / by which gibi preposition + relative yapıları, teknik ve akademik YDS metinlerinde yöntem ve mekanizma anlatımında sık görülür.</x:v>
      </x:c>
    </x:row>
    <x:row r="40">
      <x:c r="A40" s="18" t="str">
        <x:v>study-0008-s04</x:v>
      </x:c>
      <x:c r="B40" s="20" t="str">
        <x:v>study-0008</x:v>
      </x:c>
      <x:c r="C40" s="14" t="n">
        <x:v>4</x:v>
      </x:c>
      <x:c r="D40" s="14" t="str">
        <x:v>C1</x:v>
      </x:c>
      <x:c r="E40" s="14" t="str">
        <x:v>Some industrial processes, which emit pollutants that are especially deleterious to urban air quality, could be redesigned to conserve energy while reducing the environmental footprint of production.</x:v>
      </x:c>
      <x:c r="F40" s="14" t="str">
        <x:v>Kentsel hava kalitesine özellikle zararlı kirleticiler yayan bazı endüstriyel süreçler, üretimin çevresel ayak izini azaltırken enerjiyi koruyacak biçimde yeniden tasarlanabilir.</x:v>
      </x:c>
      <x:c r="G40" s="14" t="str">
        <x:v>[SUBJECT + NON-DEFINING RELATIVE + DEFINING RELATIVE] + [MODAL PASSIVE] + [PURPOSE INFINITIVE] + [WHILE V-ING]</x:v>
      </x:c>
      <x:c r="H40" s="14" t="str">
        <x:v>Some industrial processes</x:v>
      </x:c>
      <x:c r="I40" s="14" t="str">
        <x:v>could be redesigned</x:v>
      </x:c>
      <x:c r="J40" s="14" t="str">
        <x:v>to conserve energy</x:v>
      </x:c>
      <x:c r="K40" s="14" t="str">
        <x:v>Non-defining relative: which emit pollutants
Defining relative: that are especially deleterious to urban air quality
Purpose infinitive: to conserve energy
Reduced while-clause: while reducing...</x:v>
      </x:c>
      <x:c r="L40" s="14" t="str">
        <x:v>emit → relative verb
are → defining relative finite verb
could be redesigned → modal passive
to conserve → infinitive
reducing → reduced adverbial</x:v>
      </x:c>
      <x:c r="M40" s="14" t="str">
        <x:v>which / that iki relative işlevi; while eşzamanlı sonucu bağlar.</x:v>
      </x:c>
      <x:c r="N40" s="14" t="str">
        <x:v>industrial processes
urban air quality
environmental footprint
production</x:v>
      </x:c>
      <x:c r="O40" s="14" t="str">
        <x:v>which → industrial processes; that → pollutants.</x:v>
      </x:c>
      <x:c r="P40" s="14" t="str">
        <x:v>Non-defining which ile processes hakkında ek bilgi verilir; ardından pollutants için defining that-clause gelir. Böylece iki relative clause farklı isimleri niteler.</x:v>
      </x:c>
      <x:c r="Q40" s="14" t="str">
        <x:v>Virgüllü non-defining relative clause'da that kullanılmaz; defining clause'da ise that/which bağlama göre mümkündür.</x:v>
      </x:c>
    </x:row>
    <x:row r="41">
      <x:c r="A41" s="18" t="str">
        <x:v>study-0008-s05</x:v>
      </x:c>
      <x:c r="B41" s="20" t="str">
        <x:v>study-0008</x:v>
      </x:c>
      <x:c r="C41" s="14" t="n">
        <x:v>5</x:v>
      </x:c>
      <x:c r="D41" s="14" t="str">
        <x:v>C1</x:v>
      </x:c>
      <x:c r="E41" s="14" t="str">
        <x:v>A sustainable energy strategy, the success of which depends on both demand reduction and investment in storage, must include alternatives capable of counterbalancing renewable variability before irreversible damage occurs.</x:v>
      </x:c>
      <x:c r="F41" s="14" t="str">
        <x:v>Başarısı hem talep azaltımına hem de depolama yatırımına bağlı olan sürdürülebilir bir enerji stratejisi, geri döndürülemez zarar ortaya çıkmadan önce yenilenebilir üretim değişkenliğini dengeleyebilecek alternatifleri içermelidir.</x:v>
      </x:c>
      <x:c r="G41" s="14" t="str">
        <x:v>[SUBJECT + OF WHICH POSSESSIVE RELATIVE] + [MODAL VERB + OBJECT] + [REDUCED RELATIVE] + [TIME CLAUSE]</x:v>
      </x:c>
      <x:c r="H41" s="14" t="str">
        <x:v>A sustainable energy strategy</x:v>
      </x:c>
      <x:c r="I41" s="14" t="str">
        <x:v>must include</x:v>
      </x:c>
      <x:c r="J41" s="14" t="str">
        <x:v>alternatives capable of counterbalancing renewable variability</x:v>
      </x:c>
      <x:c r="K41" s="14" t="str">
        <x:v>Possessive relative: the success of which depends on...
Reduced relative: alternatives capable of counterbalancing...
Time clause: before irreversible damage occurs</x:v>
      </x:c>
      <x:c r="L41" s="14" t="str">
        <x:v>depends → relative verb
must include → main modal verb
counterbalancing → gerund after of
occurs → time-clause verb</x:v>
      </x:c>
      <x:c r="M41" s="14" t="str">
        <x:v>before: zaman/sınır ilişkisi.</x:v>
      </x:c>
      <x:c r="N41" s="14" t="str">
        <x:v>sustainable energy strategy
demand reduction
investment in storage
renewable variability
irreversible damage</x:v>
      </x:c>
      <x:c r="O41" s="14" t="str">
        <x:v>which → energy strategy; the success of which = stratejinin başarısı.</x:v>
      </x:c>
      <x:c r="P41" s="14" t="str">
        <x:v>The success of which, whose yerine kullanılan daha resmî bir sahiplik relative yapısıdır. Capable of + V-ing ise alternatives ismini kısaltılmış biçimde niteler.</x:v>
      </x:c>
      <x:c r="Q41" s="14" t="str">
        <x:v>Preposition + which sahiplik yapıları özellikle akademik metinlerde whose alternatifi olarak görülebilir.</x:v>
      </x:c>
    </x:row>
    <x:row r="42">
      <x:c r="A42" s="18" t="str">
        <x:v>study-0009-s01</x:v>
      </x:c>
      <x:c r="B42" s="20" t="str">
        <x:v>study-0009</x:v>
      </x:c>
      <x:c r="C42" s="14" t="n">
        <x:v>1</x:v>
      </x:c>
      <x:c r="D42" s="14" t="str">
        <x:v>C1</x:v>
      </x:c>
      <x:c r="E42" s="14" t="str">
        <x:v>What makes cognitive bias particularly difficult to detect is that people often perceive their initial interpretation as objective evidence rather than as a tentative judgment.</x:v>
      </x:c>
      <x:c r="F42" s="14" t="str">
        <x:v>Bilişsel yanlılığı tespit etmeyi özellikle zorlaştıran şey, insanların ilk yorumlarını geçici bir yargıdan ziyade nesnel kanıt olarak algılamalarıdır.</x:v>
      </x:c>
      <x:c r="G42" s="14" t="str">
        <x:v>[WHAT-CLAUSE AS SUBJECT] + [BE] + [THAT-CLAUSE AS COMPLEMENT]</x:v>
      </x:c>
      <x:c r="H42" s="14" t="str">
        <x:v>What makes cognitive bias particularly difficult to detect</x:v>
      </x:c>
      <x:c r="I42" s="14" t="str">
        <x:v>is</x:v>
      </x:c>
      <x:c r="J42" s="14" t="str">
        <x:v>that people often perceive their initial interpretation as objective evidence...</x:v>
      </x:c>
      <x:c r="K42" s="14" t="str">
        <x:v>What-clause subject
That-clause complement
Perceive + object + as + complement
Rather than comparison</x:v>
      </x:c>
      <x:c r="L42" s="14" t="str">
        <x:v>makes → embedded finite verb
is → main finite verb
perceive → that-clause finite verb</x:v>
      </x:c>
      <x:c r="M42" s="14" t="str">
        <x:v>rather than: karşılaştırmalı tercih/zıtlık.</x:v>
      </x:c>
      <x:c r="N42" s="14" t="str">
        <x:v>cognitive bias
initial interpretation
objective evidence
tentative judgment</x:v>
      </x:c>
      <x:c r="O42" s="14" t="str">
        <x:v>their → people.</x:v>
      </x:c>
      <x:c r="P42" s="14" t="str">
        <x:v>What-clause cümlenin tüm öznesidir; that-clause ise linking verb is sonrasında subject complement olur. Wh-question söz dizimi değil, düz clause söz dizimi kullanılır.</x:v>
      </x:c>
      <x:c r="Q42" s="14" t="str">
        <x:v>What + S/V clause isim cümleciği olarak özne olduğunda fiil çoğunlukla tekil kabul edilir: What matters is...</x:v>
      </x:c>
    </x:row>
    <x:row r="43">
      <x:c r="A43" s="18" t="str">
        <x:v>study-0009-s02</x:v>
      </x:c>
      <x:c r="B43" s="20" t="str">
        <x:v>study-0009</x:v>
      </x:c>
      <x:c r="C43" s="14" t="n">
        <x:v>2</x:v>
      </x:c>
      <x:c r="D43" s="14" t="str">
        <x:v>C1</x:v>
      </x:c>
      <x:c r="E43" s="14" t="str">
        <x:v>Researchers still debate whether decision-makers can reliably recognize when a familiar heuristic is distorting their assessment of risk.</x:v>
      </x:c>
      <x:c r="F43" s="14" t="str">
        <x:v>Araştırmacılar, karar vericilerin tanıdık bir zihinsel kestirmenin risk değerlendirmelerini ne zaman çarpıttığını güvenilir biçimde fark edip edemeyeceğini hâlâ tartışmaktadır.</x:v>
      </x:c>
      <x:c r="G43" s="14" t="str">
        <x:v>[SUBJECT + VERB] + [WHETHER-CLAUSE AS OBJECT] + [EMBEDDED WHEN-CLAUSE]</x:v>
      </x:c>
      <x:c r="H43" s="14" t="str">
        <x:v>Researchers</x:v>
      </x:c>
      <x:c r="I43" s="14" t="str">
        <x:v>debate</x:v>
      </x:c>
      <x:c r="J43" s="14" t="str">
        <x:v>whether decision-makers can reliably recognize...</x:v>
      </x:c>
      <x:c r="K43" s="14" t="str">
        <x:v>Whether-clause as object
Embedded wh-clause: when a familiar heuristic is distorting...</x:v>
      </x:c>
      <x:c r="L43" s="14" t="str">
        <x:v>debate → main verb
can recognize → whether-clause verb
is distorting → embedded when-clause verb</x:v>
      </x:c>
      <x:c r="M43" s="14" t="str">
        <x:v>whether: dolaylı ikili soru; when: embedded question.</x:v>
      </x:c>
      <x:c r="N43" s="14" t="str">
        <x:v>decision-makers
familiar heuristic
assessment of risk</x:v>
      </x:c>
      <x:c r="O43" s="14" t="str">
        <x:v>their → decision-makers.</x:v>
      </x:c>
      <x:c r="P43" s="14" t="str">
        <x:v>Whether-clause, debate fiilinin nesnesidir. Bu clause içinde recognize fiilinin nesnesi olarak ikinci bir embedded wh-clause bulunur.</x:v>
      </x:c>
      <x:c r="Q43" s="14" t="str">
        <x:v>Embedded wh-clause içinde soru devrikliği yapılmaz: when a heuristic is distorting..., not when is a heuristic distorting.</x:v>
      </x:c>
    </x:row>
    <x:row r="44">
      <x:c r="A44" s="18" t="str">
        <x:v>study-0009-s03</x:v>
      </x:c>
      <x:c r="B44" s="20" t="str">
        <x:v>study-0009</x:v>
      </x:c>
      <x:c r="C44" s="14" t="n">
        <x:v>3</x:v>
      </x:c>
      <x:c r="D44" s="14" t="str">
        <x:v>C1</x:v>
      </x:c>
      <x:c r="E44" s="14" t="str">
        <x:v>The fact that prior beliefs reinforce one another helps explain why contradictory evidence is sometimes rejected even when the statistical likelihood of error is high.</x:v>
      </x:c>
      <x:c r="F44" s="14" t="str">
        <x:v>Önceden var olan inançların birbirini pekiştirmesi gerçeği, hata olasılığı istatistiksel olarak yüksek olduğunda bile çelişkili kanıtların neden bazen reddedildiğini açıklamaya yardımcı olur.</x:v>
      </x:c>
      <x:c r="G44" s="14" t="str">
        <x:v>[NOUN + APPOSITIVE THAT-CLAUSE] + [MAIN VERB] + [WHY-CLAUSE] + [EVEN WHEN CLAUSE]</x:v>
      </x:c>
      <x:c r="H44" s="14" t="str">
        <x:v>The fact that prior beliefs reinforce one another</x:v>
      </x:c>
      <x:c r="I44" s="14" t="str">
        <x:v>helps explain</x:v>
      </x:c>
      <x:c r="J44" s="14" t="str">
        <x:v>why contradictory evidence is sometimes rejected...</x:v>
      </x:c>
      <x:c r="K44" s="14" t="str">
        <x:v>Appositive that-clause after fact
Why-clause as object
Even when concessive/time clause</x:v>
      </x:c>
      <x:c r="L44" s="14" t="str">
        <x:v>reinforce → appositive clause verb
helps explain → main verb
is rejected → passive in why-clause
is → even when clause</x:v>
      </x:c>
      <x:c r="M44" s="14" t="str">
        <x:v>even when: beklenmeyen koşul/zaman ilişkisi.</x:v>
      </x:c>
      <x:c r="N44" s="14" t="str">
        <x:v>prior beliefs
contradictory evidence
statistical likelihood of error</x:v>
      </x:c>
      <x:c r="O44" s="14" t="str">
        <x:v>one another → prior beliefs.</x:v>
      </x:c>
      <x:c r="P44" s="14" t="str">
        <x:v>That-clause fact ismini açıklar; neden sorusunun cevabı ise why-clause içinde verilir. İki farklı noun-clause işlevi aynı cümlede karşılaştırılır.</x:v>
      </x:c>
      <x:c r="Q44" s="14" t="str">
        <x:v>The fact that kalıbında that-clause genellikle appositive görevindedir; relative clause değildir.</x:v>
      </x:c>
    </x:row>
    <x:row r="45">
      <x:c r="A45" s="18" t="str">
        <x:v>study-0009-s04</x:v>
      </x:c>
      <x:c r="B45" s="20" t="str">
        <x:v>study-0009</x:v>
      </x:c>
      <x:c r="C45" s="14" t="n">
        <x:v>4</x:v>
      </x:c>
      <x:c r="D45" s="14" t="str">
        <x:v>C1</x:v>
      </x:c>
      <x:c r="E45" s="14" t="str">
        <x:v>What policy designers need to determine is whether a proposed framework encourages deliberate reasoning or merely gives users greater certainty in an intuitive outcome.</x:v>
      </x:c>
      <x:c r="F45" s="14" t="str">
        <x:v>Politika tasarımcılarının belirlemesi gereken şey, önerilen bir çerçevenin bilinçli muhakemeyi teşvik edip etmediği ya da kullanıcılara yalnızca sezgisel bir sonuç konusunda daha fazla kesinlik sağlayıp sağlamadığıdır.</x:v>
      </x:c>
      <x:c r="G45" s="14" t="str">
        <x:v>[WHAT-CLAUSE AS SUBJECT] + [BE] + [WHETHER-CLAUSE AS COMPLEMENT WITH OR]</x:v>
      </x:c>
      <x:c r="H45" s="14" t="str">
        <x:v>What policy designers need to determine</x:v>
      </x:c>
      <x:c r="I45" s="14" t="str">
        <x:v>is</x:v>
      </x:c>
      <x:c r="J45" s="14" t="str">
        <x:v>whether a proposed framework encourages... or merely gives...</x:v>
      </x:c>
      <x:c r="K45" s="14" t="str">
        <x:v>What-clause subject
Whether-clause complement
Parallel verbs: encourages / gives</x:v>
      </x:c>
      <x:c r="L45" s="14" t="str">
        <x:v>need to determine → inside subject clause
is → main verb
encourages / gives → coordinated whether-clause verbs</x:v>
      </x:c>
      <x:c r="M45" s="14" t="str">
        <x:v>whether ... or ...: iki olasılığı dengeli biçimde karşılaştırır.</x:v>
      </x:c>
      <x:c r="N45" s="14" t="str">
        <x:v>policy designers
proposed framework
deliberate reasoning
intuitive outcome</x:v>
      </x:c>
      <x:c r="O45" s="14" t="str">
        <x:v>users → karar destek sisteminin kullanıcıları.</x:v>
      </x:c>
      <x:c r="P45" s="14" t="str">
        <x:v>What-clause ile başlayan cleft-benzeri yapı, bilgi boşluğunu whether-clause ile tamamlar. Whether ... or ... yapısı noun clause içinde alternatifleri koordine eder.</x:v>
      </x:c>
      <x:c r="Q45" s="14" t="str">
        <x:v>Whether, clause öznesi veya complement olduğunda if'ten daha güvenli ve resmî tercihtir.</x:v>
      </x:c>
    </x:row>
    <x:row r="46">
      <x:c r="A46" s="18" t="str">
        <x:v>study-0009-s05</x:v>
      </x:c>
      <x:c r="B46" s="20" t="str">
        <x:v>study-0009</x:v>
      </x:c>
      <x:c r="C46" s="14" t="n">
        <x:v>5</x:v>
      </x:c>
      <x:c r="D46" s="14" t="str">
        <x:v>C1</x:v>
      </x:c>
      <x:c r="E46" s="14" t="str">
        <x:v>That an explanation sounds plausible does not mean that its underlying rationale is valid, nor does it guarantee that subsequent decisions will produce the intended outcome.</x:v>
      </x:c>
      <x:c r="F46" s="14" t="str">
        <x:v>Bir açıklamanın makul görünmesi, onun altında yatan gerekçenin geçerli olduğu anlamına gelmez; ayrıca sonraki kararların amaçlanan sonucu doğuracağını da garanti etmez.</x:v>
      </x:c>
      <x:c r="G46" s="14" t="str">
        <x:v>[THAT-CLAUSE AS SUBJECT] + [MAIN VERB] + [THAT-CLAUSE OBJECT] + [NOR INVERSION] + [THAT-CLAUSE OBJECT]</x:v>
      </x:c>
      <x:c r="H46" s="14" t="str">
        <x:v>That an explanation sounds plausible</x:v>
      </x:c>
      <x:c r="I46" s="14" t="str">
        <x:v>does not mean; does guarantee</x:v>
      </x:c>
      <x:c r="J46" s="14" t="str">
        <x:v>that its underlying rationale is valid; that subsequent decisions will produce the intended outcome</x:v>
      </x:c>
      <x:c r="K46" s="14" t="str">
        <x:v>That-clause subject
That-clause object after mean
Nor + auxiliary inversion
That-clause object after guarantee</x:v>
      </x:c>
      <x:c r="L46" s="14" t="str">
        <x:v>sounds → subject clause verb
does not mean → main verb
does guarantee → inverted coordinated verb
will produce → noun-clause verb</x:v>
      </x:c>
      <x:c r="M46" s="14" t="str">
        <x:v>nor: ikinci olumsuz bağımsız clause'u devrik söz dizimiyle bağlar.</x:v>
      </x:c>
      <x:c r="N46" s="14" t="str">
        <x:v>plausible explanation
underlying rationale
subsequent decisions
intended outcome</x:v>
      </x:c>
      <x:c r="O46" s="14" t="str">
        <x:v>its → explanation; it → an explanation.</x:v>
      </x:c>
      <x:c r="P46" s="14" t="str">
        <x:v>That-clause bütün cümlenin öznesidir. Mean ve guarantee fiillerinin her biri ayrı that-clause alır; nor ikinci ana clause'da auxiliary inversion oluşturur.</x:v>
      </x:c>
      <x:c r="Q46" s="14" t="str">
        <x:v>That-clause özne olduğunda baştaki that genellikle atılmaz; aksi hâlde clause sınırı belirsizleşir.</x:v>
      </x:c>
    </x:row>
    <x:row r="47">
      <x:c r="A47" s="18" t="str">
        <x:v>study-0010-s01</x:v>
      </x:c>
      <x:c r="B47" s="20" t="str">
        <x:v>study-0010</x:v>
      </x:c>
      <x:c r="C47" s="14" t="n">
        <x:v>1</x:v>
      </x:c>
      <x:c r="D47" s="14" t="str">
        <x:v>C1</x:v>
      </x:c>
      <x:c r="E47" s="14" t="str">
        <x:v>To remain viable in markets where automation is rapidly outpacing routine labour, firms are increasingly choosing to streamline repetitive processes while retraining their workforce for more complex tasks.</x:v>
      </x:c>
      <x:c r="F47" s="14" t="str">
        <x:v>Otomasyonun rutin emeği hızla geride bıraktığı piyasalarda uygulanabilirliğini korumak isteyen firmalar, işgücünü daha karmaşık görevler için yeniden eğitirken tekrarlayan süreçleri sadeleştirmeyi giderek daha fazla tercih etmektedir.</x:v>
      </x:c>
      <x:c r="G47" s="14" t="str">
        <x:v>[PURPOSE INFINITIVE] + [SUBJECT + VERB + TO-INFINITIVE] + [WHILE V-ING]</x:v>
      </x:c>
      <x:c r="H47" s="14" t="str">
        <x:v>firms</x:v>
      </x:c>
      <x:c r="I47" s="14" t="str">
        <x:v>are choosing</x:v>
      </x:c>
      <x:c r="J47" s="14" t="str">
        <x:v>to streamline repetitive processes</x:v>
      </x:c>
      <x:c r="K47" s="14" t="str">
        <x:v>Purpose infinitive: To remain viable...
Where relative: where automation is rapidly outpacing routine labour
Verb + infinitive: choose to streamline
Reduced while-clause: while retraining...</x:v>
      </x:c>
      <x:c r="L47" s="14" t="str">
        <x:v>to remain → purpose infinitive
is outpacing → relative-clause verb
are choosing → main verb
to streamline → infinitive complement
retraining → reduced adverbial</x:v>
      </x:c>
      <x:c r="M47" s="14" t="str">
        <x:v>while: eşzamanlı iki dönüşümü bağlar.</x:v>
      </x:c>
      <x:c r="N47" s="14" t="str">
        <x:v>viable in markets
routine labour
repetitive processes
complex tasks</x:v>
      </x:c>
      <x:c r="O47" s="14" t="str">
        <x:v>their → firms.</x:v>
      </x:c>
      <x:c r="P47" s="14" t="str">
        <x:v>Cümlede üç infinitive/gerund işlevi karşılaştırılır: cümle başında amaç infinitive, choose sonrasında to-infinitive ve while sonrasında V-ing reduction.</x:v>
      </x:c>
      <x:c r="Q47" s="14" t="str">
        <x:v>Choose / decide / plan gibi fiiller tipik olarak to-infinitive alır; preposition veya reduced clause sonrasında V-ing gelebilir.</x:v>
      </x:c>
    </x:row>
    <x:row r="48">
      <x:c r="A48" s="18" t="str">
        <x:v>study-0010-s02</x:v>
      </x:c>
      <x:c r="B48" s="20" t="str">
        <x:v>study-0010</x:v>
      </x:c>
      <x:c r="C48" s="14" t="n">
        <x:v>2</x:v>
      </x:c>
      <x:c r="D48" s="14" t="str">
        <x:v>C1</x:v>
      </x:c>
      <x:c r="E48" s="14" t="str">
        <x:v>Many employers avoid replacing experienced staff outright because doing so can intensify occupational displacement and reduce opportunities for upward mobility.</x:v>
      </x:c>
      <x:c r="F48" s="14" t="str">
        <x:v>Birçok işveren, deneyimli personeli doğrudan değiştirmekten kaçınır; çünkü bunu yapmak mesleki yerinden edilmeyi artırabilir ve yukarı yönlü hareketlilik fırsatlarını azaltabilir.</x:v>
      </x:c>
      <x:c r="G48" s="14" t="str">
        <x:v>[SUBJECT + AVOID + V-ING] + [CAUSE CLAUSE WITH GERUND SUBJECT]</x:v>
      </x:c>
      <x:c r="H48" s="14" t="str">
        <x:v>Many employers</x:v>
      </x:c>
      <x:c r="I48" s="14" t="str">
        <x:v>avoid</x:v>
      </x:c>
      <x:c r="J48" s="14" t="str">
        <x:v>replacing experienced staff outright</x:v>
      </x:c>
      <x:c r="K48" s="14" t="str">
        <x:v>Avoid + V-ing
Because-clause
Gerund phrase as subject: doing so</x:v>
      </x:c>
      <x:c r="L48" s="14" t="str">
        <x:v>avoid → main verb
replacing → gerund object
can intensify / reduce → coordinated modal verbs</x:v>
      </x:c>
      <x:c r="M48" s="14" t="str">
        <x:v>because: neden bildirir.</x:v>
      </x:c>
      <x:c r="N48" s="14" t="str">
        <x:v>experienced staff
occupational displacement
upward mobility</x:v>
      </x:c>
      <x:c r="O48" s="14" t="str">
        <x:v>doing so → replacing experienced staff outright.</x:v>
      </x:c>
      <x:c r="P48" s="14" t="str">
        <x:v>Avoid fiili gerund alır. Because-clause içinde doing so isimleşmiş V-ing yapısı özne görevi görür.</x:v>
      </x:c>
      <x:c r="Q48" s="14" t="str">
        <x:v>Avoid, consider, suggest, postpone gibi bazı fiillerden sonra to V değil V-ing beklenir.</x:v>
      </x:c>
    </x:row>
    <x:row r="49">
      <x:c r="A49" s="18" t="str">
        <x:v>study-0010-s03</x:v>
      </x:c>
      <x:c r="B49" s="20" t="str">
        <x:v>study-0010</x:v>
      </x:c>
      <x:c r="C49" s="14" t="n">
        <x:v>3</x:v>
      </x:c>
      <x:c r="D49" s="14" t="str">
        <x:v>C1</x:v>
      </x:c>
      <x:c r="E49" s="14" t="str">
        <x:v>Governments considering subsidizing reskilling programmes must decide whether to link public support to firms' willingness to provide adequate compensation for contingent workers.</x:v>
      </x:c>
      <x:c r="F49" s="14" t="str">
        <x:v>Yeniden beceri kazandırma programlarını sübvanse etmeyi değerlendiren hükümetler, kamu desteğini firmaların geçici/koşula bağlı çalışanlara yeterli ücret ve yan hak sağlama istekliliğine bağlayıp bağlamamaya karar vermelidir.</x:v>
      </x:c>
      <x:c r="G49" s="14" t="str">
        <x:v>[SUBJECT + REDUCED RELATIVE WITH V-ING] + [MODAL VERB + WHETHER TO-INFINITIVE]</x:v>
      </x:c>
      <x:c r="H49" s="14" t="str">
        <x:v>Governments considering subsidizing reskilling programmes</x:v>
      </x:c>
      <x:c r="I49" s="14" t="str">
        <x:v>must decide</x:v>
      </x:c>
      <x:c r="J49" s="14" t="str">
        <x:v>whether to link public support to firms' willingness...</x:v>
      </x:c>
      <x:c r="K49" s="14" t="str">
        <x:v>Reduced relative: considering subsidizing...
Consider + V-ing
Whether + to-infinitive
Willingness + to-infinitive</x:v>
      </x:c>
      <x:c r="L49" s="14" t="str">
        <x:v>considering → reduced relative
subsidizing → gerund after consider
must decide → main verb
to link / to provide → infinitives</x:v>
      </x:c>
      <x:c r="M49" s="14" t="str">
        <x:v>whether: iki olasılıklı karar yapısı.</x:v>
      </x:c>
      <x:c r="N49" s="14" t="str">
        <x:v>reskilling programmes
public support
adequate compensation
contingent workers</x:v>
      </x:c>
      <x:c r="O49" s="14" t="str">
        <x:v>firms' → possessive relation to willingness.</x:v>
      </x:c>
      <x:c r="P49" s="14" t="str">
        <x:v>Considering reduced relative içinde ikinci bir gerund (subsidizing) yer alır. Decide whether to V yapısı, finite whether-clause'un daha kompakt infinitive alternatifidir.</x:v>
      </x:c>
      <x:c r="Q49" s="14" t="str">
        <x:v>Consider + V-ing ile decide + to V / decide whether to V kalıplarını birbirine karıştırma.</x:v>
      </x:c>
    </x:row>
    <x:row r="50">
      <x:c r="A50" s="18" t="str">
        <x:v>study-0010-s04</x:v>
      </x:c>
      <x:c r="B50" s="20" t="str">
        <x:v>study-0010</x:v>
      </x:c>
      <x:c r="C50" s="14" t="n">
        <x:v>4</x:v>
      </x:c>
      <x:c r="D50" s="14" t="str">
        <x:v>C1</x:v>
      </x:c>
      <x:c r="E50" s="14" t="str">
        <x:v>Having employees participate in innovation projects can enhance productivity by encouraging firms to employ frontline knowledge rather than relying exclusively on top-down planning.</x:v>
      </x:c>
      <x:c r="F50" s="14" t="str">
        <x:v>Çalışanların yenilik projelerine katılmasını sağlamak, firmaları yalnızca yukarıdan aşağı planlamaya dayanmak yerine sahadaki bilgiyi kullanmaya teşvik ederek verimliliği artırabilir.</x:v>
      </x:c>
      <x:c r="G50" s="14" t="str">
        <x:v>[CAUSATIVE GERUND PHRASE AS SUBJECT] + [MODAL VERB] + [BY V-ING] + [OBJECT + TO-INFINITIVE] + [RATHER THAN V-ING]</x:v>
      </x:c>
      <x:c r="H50" s="14" t="str">
        <x:v>Having employees participate in innovation projects</x:v>
      </x:c>
      <x:c r="I50" s="14" t="str">
        <x:v>can enhance</x:v>
      </x:c>
      <x:c r="J50" s="14" t="str">
        <x:v>productivity</x:v>
      </x:c>
      <x:c r="K50" s="14" t="str">
        <x:v>Have + object + bare infinitive inside gerund phrase
By + V-ing
Encourage + object + to-infinitive
Rather than + V-ing</x:v>
      </x:c>
      <x:c r="L50" s="14" t="str">
        <x:v>Having → gerundized causative structure
participate → bare infinitive after have
can enhance → main verb
encouraging → gerund after by
to employ → infinitive after encourage
relying → gerund after rather than</x:v>
      </x:c>
      <x:c r="M50" s="14" t="str">
        <x:v>rather than: tercih/karşılaştırma.</x:v>
      </x:c>
      <x:c r="N50" s="14" t="str">
        <x:v>innovation projects
frontline knowledge
top-down planning</x:v>
      </x:c>
      <x:c r="O50" s="14" t="str">
        <x:v>firms → encouraging fiilinin nesnesi ve to employ infinitive'inin mantıksal öznesi.</x:v>
      </x:c>
      <x:c r="P50" s="14" t="str">
        <x:v>Have + object + V1 causative yapısı tümüyle gerund phrase hâline gelerek özne olur. By + V-ing yöntem, encourage + object + to V ise yönlendirme bildirir.</x:v>
      </x:c>
      <x:c r="Q50" s="14" t="str">
        <x:v>Have someone do something yapısında kişi sonrası bare infinitive gelir; encourage someone to do something ise to-infinitive ister.</x:v>
      </x:c>
    </x:row>
    <x:row r="51">
      <x:c r="A51" s="18" t="str">
        <x:v>study-0010-s05</x:v>
      </x:c>
      <x:c r="B51" s="20" t="str">
        <x:v>study-0010</x:v>
      </x:c>
      <x:c r="C51" s="14" t="n">
        <x:v>5</x:v>
      </x:c>
      <x:c r="D51" s="14" t="str">
        <x:v>C1</x:v>
      </x:c>
      <x:c r="E51" s="14" t="str">
        <x:v>For productivity gains to translate into broadly shared prosperity, technological innovation needs to create new roles fast enough to offset displacement instead of merely concentrating income and deepening labour-market polarization.</x:v>
      </x:c>
      <x:c r="F51" s="14" t="str">
        <x:v>Verimlilik kazanımlarının geniş ölçüde paylaşılan refaha dönüşebilmesi için teknolojik yeniliğin, geliri yalnızca yoğunlaştırıp işgücü piyasasındaki kutuplaşmayı derinleştirmek yerine yerinden edilmeyi telafi edecek kadar hızlı yeni roller yaratması gerekir.</x:v>
      </x:c>
      <x:c r="G51" s="14" t="str">
        <x:v>[FOR + NOUN + TO-INFINITIVE] + [SUBJECT + NEED + TO-INFINITIVE] + [ENOUGH + TO-INFINITIVE] + [INSTEAD OF V-ING + V-ING]</x:v>
      </x:c>
      <x:c r="H51" s="14" t="str">
        <x:v>technological innovation</x:v>
      </x:c>
      <x:c r="I51" s="14" t="str">
        <x:v>needs</x:v>
      </x:c>
      <x:c r="J51" s="14" t="str">
        <x:v>to create new roles...</x:v>
      </x:c>
      <x:c r="K51" s="14" t="str">
        <x:v>For + noun + to-infinitive purpose/result frame
Need + to-infinitive
Enough + to-infinitive
Instead of + coordinated gerunds</x:v>
      </x:c>
      <x:c r="L51" s="14" t="str">
        <x:v>to translate → infinitive in for-structure
needs → main verb
to create → infinitive complement
to offset → enough to structure
concentrating / deepening → gerunds after instead of</x:v>
      </x:c>
      <x:c r="M51" s="14" t="str">
        <x:v>instead of: alternatif sonuç karşılaştırması.</x:v>
      </x:c>
      <x:c r="N51" s="14" t="str">
        <x:v>productivity gains
shared prosperity
technological innovation
labour-market polarization</x:v>
      </x:c>
      <x:c r="O51" s="14" t="str">
        <x:v>No pronoun reference; semantic agent of to translate is productivity gains.</x:v>
      </x:c>
      <x:c r="P51" s="14" t="str">
        <x:v>For + noun + to V yapısı, infinitive'in öznesini açıkça belirtir. Need to V ve enough to V aynı cümlede farklı infinitive işlevleriyle kullanılmıştır.</x:v>
      </x:c>
      <x:c r="Q51" s="14" t="str">
        <x:v>For + noun + to-infinitive yapısını purpose infinitive ile karıştırma; burada infinitive'in kendi öznesi productivity gains'tir.</x:v>
      </x:c>
    </x:row>
    <x:row r="52">
      <x:c r="A52" s="18" t="str">
        <x:v>study-0011-s01</x:v>
      </x:c>
      <x:c r="B52" s="20" t="str">
        <x:v>study-0011</x:v>
      </x:c>
      <x:c r="C52" s="14" t="n">
        <x:v>1</x:v>
      </x:c>
      <x:c r="D52" s="14" t="str">
        <x:v>C1</x:v>
      </x:c>
      <x:c r="E52" s="14" t="str">
        <x:v>Because unnecessary antibiotics can accelerate resistance, clinicians should prescribe them only when bacterial infection is reasonably suspected.</x:v>
      </x:c>
      <x:c r="F52" s="14" t="str">
        <x:v>Gereksiz antibiyotikler direnci hızlandırabildiğinden, klinisyenler bu ilaçları yalnızca bakteriyel enfeksiyondan makul ölçüde şüphe edildiğinde reçete etmelidir.</x:v>
      </x:c>
      <x:c r="G52" s="14" t="str">
        <x:v>[CAUSE CLAUSE] + [MAIN SUBJECT] + [MODAL FINITE VERB] + [OBJECT] + [TIME/CONDITION CLAUSE]</x:v>
      </x:c>
      <x:c r="H52" s="14" t="str">
        <x:v>clinicians</x:v>
      </x:c>
      <x:c r="I52" s="14" t="str">
        <x:v>should prescribe</x:v>
      </x:c>
      <x:c r="J52" s="14" t="str">
        <x:v>them</x:v>
      </x:c>
      <x:c r="K52" s="14" t="str">
        <x:v>Because + clause; only when + clause</x:v>
      </x:c>
      <x:c r="L52" s="14" t="str">
        <x:v>can accelerate; should prescribe; is suspected</x:v>
      </x:c>
      <x:c r="M52" s="14" t="str">
        <x:v>because / only when</x:v>
      </x:c>
      <x:c r="N52" s="14" t="str">
        <x:v>unnecessary antibiotics; bacterial infection</x:v>
      </x:c>
      <x:c r="O52" s="14" t="str">
        <x:v>them → antibiotics</x:v>
      </x:c>
      <x:c r="P52" s="14" t="str">
        <x:v>Should + V1 burada tıbbi öneri/uygunluk bildirir; can + V1 olasılık/kapasite anlamı taşır.</x:v>
      </x:c>
      <x:c r="Q52" s="14" t="str">
        <x:v>Should, öneri ve beklenen doğru uygulamayı bildirir; must kadar kesin yasal zorunluluk taşımaz.</x:v>
      </x:c>
    </x:row>
    <x:row r="53">
      <x:c r="A53" s="18" t="str">
        <x:v>study-0011-s02</x:v>
      </x:c>
      <x:c r="B53" s="20" t="str">
        <x:v>study-0011</x:v>
      </x:c>
      <x:c r="C53" s="14" t="n">
        <x:v>2</x:v>
      </x:c>
      <x:c r="D53" s="14" t="str">
        <x:v>C1</x:v>
      </x:c>
      <x:c r="E53" s="14" t="str">
        <x:v>The resistant strain may have emerged after repeated exposure to subtherapeutic doses, although the precise pathway cannot yet be confirmed.</x:v>
      </x:c>
      <x:c r="F53" s="14" t="str">
        <x:v>Dirençli suş, tedavi edici düzeyin altındaki dozlara tekrarlanan maruziyet sonrasında ortaya çıkmış olabilir; ancak kesin mekanizma henüz doğrulanamamaktadır.</x:v>
      </x:c>
      <x:c r="G53" s="14" t="str">
        <x:v>[SUBJECT] + [MODAL PERFECT] + [ADVERBIAL PHRASE], [CONCESSION CLAUSE + MODAL PASSIVE]</x:v>
      </x:c>
      <x:c r="H53" s="14" t="str">
        <x:v>The resistant strain</x:v>
      </x:c>
      <x:c r="I53" s="14" t="str">
        <x:v>may have emerged</x:v>
      </x:c>
      <x:c r="J53" s="14"/>
      <x:c r="K53" s="14" t="str">
        <x:v>although + clause; after + noun phrase</x:v>
      </x:c>
      <x:c r="L53" s="14" t="str">
        <x:v>may have emerged; cannot be confirmed</x:v>
      </x:c>
      <x:c r="M53" s="14" t="str">
        <x:v>although</x:v>
      </x:c>
      <x:c r="N53" s="14" t="str">
        <x:v>repeated exposure; precise pathway</x:v>
      </x:c>
      <x:c r="O53" s="14"/>
      <x:c r="P53" s="14" t="str">
        <x:v>May have + V3 geçmişteki olasılığı; cannot be + V3 ise mevcut doğrulama sınırını edilgen biçimde anlatır.</x:v>
      </x:c>
      <x:c r="Q53" s="14" t="str">
        <x:v>Modal perfect yapılar geçmişteki olasılık, çıkarım veya eleştiriyi zaman açısından ayırmak için kullanılır.</x:v>
      </x:c>
    </x:row>
    <x:row r="54">
      <x:c r="A54" s="18" t="str">
        <x:v>study-0011-s03</x:v>
      </x:c>
      <x:c r="B54" s="20" t="str">
        <x:v>study-0011</x:v>
      </x:c>
      <x:c r="C54" s="14" t="n">
        <x:v>3</x:v>
      </x:c>
      <x:c r="D54" s="14" t="str">
        <x:v>C1</x:v>
      </x:c>
      <x:c r="E54" s="14" t="str">
        <x:v>Had surveillance data been shared earlier, the outbreak might have been contained before resistant infections spread to neighboring hospitals.</x:v>
      </x:c>
      <x:c r="F54" s="14" t="str">
        <x:v>Sürveyans verileri daha erken paylaşılmış olsaydı, dirençli enfeksiyonlar komşu hastanelere yayılmadan önce salgın kontrol altına alınmış olabilirdi.</x:v>
      </x:c>
      <x:c r="G54" s="14" t="str">
        <x:v>[INVERTED CONDITIONAL] + [MAIN SUBJECT] + [MODAL PERFECT PASSIVE] + [TIME CLAUSE]</x:v>
      </x:c>
      <x:c r="H54" s="14" t="str">
        <x:v>the outbreak</x:v>
      </x:c>
      <x:c r="I54" s="14" t="str">
        <x:v>might have been contained</x:v>
      </x:c>
      <x:c r="J54" s="14"/>
      <x:c r="K54" s="14" t="str">
        <x:v>Had + S + V3; before + clause</x:v>
      </x:c>
      <x:c r="L54" s="14" t="str">
        <x:v>had been shared; might have been contained; spread</x:v>
      </x:c>
      <x:c r="M54" s="14" t="str">
        <x:v>before</x:v>
      </x:c>
      <x:c r="N54" s="14" t="str">
        <x:v>surveillance data; neighboring hospitals</x:v>
      </x:c>
      <x:c r="O54" s="14"/>
      <x:c r="P54" s="14" t="str">
        <x:v>Had + S + V3, if + past perfect yapısının devrik biçimidir; might have been contained gerçekleşmemiş geçmiş olasılığı anlatır.</x:v>
      </x:c>
      <x:c r="Q54" s="14" t="str">
        <x:v>Modal perfect passive: might/could/should have been + V3 kalıbında edilgenlik be + V3 ile korunur.</x:v>
      </x:c>
    </x:row>
    <x:row r="55">
      <x:c r="A55" s="18" t="str">
        <x:v>study-0011-s04</x:v>
      </x:c>
      <x:c r="B55" s="20" t="str">
        <x:v>study-0011</x:v>
      </x:c>
      <x:c r="C55" s="14" t="n">
        <x:v>4</x:v>
      </x:c>
      <x:c r="D55" s="14" t="str">
        <x:v>C1</x:v>
      </x:c>
      <x:c r="E55" s="14" t="str">
        <x:v>Hospitals must remain vigilant for unusual resistance patterns because delayed detection could allow a localized problem to become widespread.</x:v>
      </x:c>
      <x:c r="F55" s="14" t="str">
        <x:v>Hastaneler olağandışı direnç örüntülerine karşı tetikte kalmalıdır; çünkü gecikmiş tespit, yerel bir sorunun yaygınlaşmasına izin verebilir.</x:v>
      </x:c>
      <x:c r="G55" s="14" t="str">
        <x:v>[SUBJECT] + [MODAL + LINKING VERB] + [COMPLEMENT] + [CAUSE CLAUSE]</x:v>
      </x:c>
      <x:c r="H55" s="14" t="str">
        <x:v>Hospitals</x:v>
      </x:c>
      <x:c r="I55" s="14" t="str">
        <x:v>must remain</x:v>
      </x:c>
      <x:c r="J55" s="14" t="str">
        <x:v>vigilant</x:v>
      </x:c>
      <x:c r="K55" s="14" t="str">
        <x:v>because + clause</x:v>
      </x:c>
      <x:c r="L55" s="14" t="str">
        <x:v>must remain; could allow; to become</x:v>
      </x:c>
      <x:c r="M55" s="14" t="str">
        <x:v>because</x:v>
      </x:c>
      <x:c r="N55" s="14" t="str">
        <x:v>unusual resistance patterns; delayed detection</x:v>
      </x:c>
      <x:c r="O55" s="14"/>
      <x:c r="P55" s="14" t="str">
        <x:v>Must + V1 güçlü zorunluluk; could + V1 ise olası sonucu bildirir.</x:v>
      </x:c>
      <x:c r="Q55" s="14" t="str">
        <x:v>Must bağlama göre yasal/kurumsal zorunluluk veya güçlü gereklilik ifade edebilir; bağlamdan ayırt edilmelidir.</x:v>
      </x:c>
    </x:row>
    <x:row r="56">
      <x:c r="A56" s="18" t="str">
        <x:v>study-0011-s05</x:v>
      </x:c>
      <x:c r="B56" s="20" t="str">
        <x:v>study-0011</x:v>
      </x:c>
      <x:c r="C56" s="14" t="n">
        <x:v>5</x:v>
      </x:c>
      <x:c r="D56" s="14" t="str">
        <x:v>C1</x:v>
      </x:c>
      <x:c r="E56" s="14" t="str">
        <x:v>Patients should not have been given broad-spectrum drugs before diagnostic samples were collected, as doing so may have obscured the original pathogen.</x:v>
      </x:c>
      <x:c r="F56" s="14" t="str">
        <x:v>Tanı örnekleri alınmadan önce hastalara geniş spektrumlu ilaçlar verilmemeliydi; çünkü bunun yapılması asıl patojeni gizlemiş olabilir.</x:v>
      </x:c>
      <x:c r="G56" s="14" t="str">
        <x:v>[SUBJECT] + [SHOULD NOT HAVE BEEN + V3] + [TIME CLAUSE], [CAUSE CLAUSE + MODAL PERFECT]</x:v>
      </x:c>
      <x:c r="H56" s="14" t="str">
        <x:v>Patients</x:v>
      </x:c>
      <x:c r="I56" s="14" t="str">
        <x:v>should not have been given</x:v>
      </x:c>
      <x:c r="J56" s="14" t="str">
        <x:v>broad-spectrum drugs</x:v>
      </x:c>
      <x:c r="K56" s="14" t="str">
        <x:v>before + clause; as + gerund subject</x:v>
      </x:c>
      <x:c r="L56" s="14" t="str">
        <x:v>should not have been given; were collected; may have obscured</x:v>
      </x:c>
      <x:c r="M56" s="14" t="str">
        <x:v>before / as</x:v>
      </x:c>
      <x:c r="N56" s="14" t="str">
        <x:v>diagnostic samples; original pathogen</x:v>
      </x:c>
      <x:c r="O56" s="14" t="str">
        <x:v>doing so → giving broad-spectrum drugs before sampling</x:v>
      </x:c>
      <x:c r="P56" s="14" t="str">
        <x:v>Should not have been + V3 geçmişte yapılmış ve eleştirilen edilgen eylemi ifade eder.</x:v>
      </x:c>
      <x:c r="Q56" s="14" t="str">
        <x:v>YDS’de should have V3 / should not have V3 çoğu zaman geçmişe dönük eleştiri ve yerine getirilmemiş beklentiyi gösterir.</x:v>
      </x:c>
    </x:row>
    <x:row r="57">
      <x:c r="A57" s="18" t="str">
        <x:v>study-0012-s01</x:v>
      </x:c>
      <x:c r="B57" s="20" t="str">
        <x:v>study-0012</x:v>
      </x:c>
      <x:c r="C57" s="14" t="n">
        <x:v>1</x:v>
      </x:c>
      <x:c r="D57" s="14" t="str">
        <x:v>C1</x:v>
      </x:c>
      <x:c r="E57" s="14" t="str">
        <x:v>Lacking reliable broadband and shared digital devices, students living in remote districts may fall behind peers who can access interactive materials throughout the school day.</x:v>
      </x:c>
      <x:c r="F57" s="14" t="str">
        <x:v>Güvenilir geniş bant bağlantısından ve ortak dijital cihazlardan yoksun olan uzak bölgelerde yaşayan öğrenciler, okul günü boyunca etkileşimli materyallere erişebilen akranlarının gerisinde kalabilir.</x:v>
      </x:c>
      <x:c r="G57" s="14" t="str">
        <x:v>[V-ING ADVERBIAL REDUCTION] + [SUBJECT + REDUCED RELATIVE] + [MODAL VERB + COMPLEMENT] + [DEFINING RELATIVE]</x:v>
      </x:c>
      <x:c r="H57" s="14" t="str">
        <x:v>students living in remote districts</x:v>
      </x:c>
      <x:c r="I57" s="14" t="str">
        <x:v>may fall</x:v>
      </x:c>
      <x:c r="J57" s="14" t="str">
        <x:v>behind peers</x:v>
      </x:c>
      <x:c r="K57" s="14" t="str">
        <x:v>Adverbial participle: Lacking reliable broadband...
Reduced relative: students living in remote districts
Defining relative: peers who can access...</x:v>
      </x:c>
      <x:c r="L57" s="14" t="str">
        <x:v>Lacking → active participle
living → reduced relative
may fall → main modal verb
can access → relative-clause verb</x:v>
      </x:c>
      <x:c r="M57" s="14" t="str">
        <x:v>No explicit conjunction; participle clause conveys cause.</x:v>
      </x:c>
      <x:c r="N57" s="14" t="str">
        <x:v>reliable broadband
shared digital devices
remote districts
interactive materials</x:v>
      </x:c>
      <x:c r="O57" s="14" t="str">
        <x:v>who → peers.</x:v>
      </x:c>
      <x:c r="P57" s="14" t="str">
        <x:v>İlk V-ing clause neden bildirirken ikinci V-ing students ismini niteler. Aynı biçimin adverbial ve relative işlevleri bağlamdan ayrılır.</x:v>
      </x:c>
      <x:c r="Q57" s="14" t="str">
        <x:v>Bir V-ing yapısının reduction türünü belirlemek için nitelediği ismi ve ana clause ile kurduğu anlam ilişkisini kontrol et.</x:v>
      </x:c>
    </x:row>
    <x:row r="58">
      <x:c r="A58" s="18" t="str">
        <x:v>study-0012-s02</x:v>
      </x:c>
      <x:c r="B58" s="20" t="str">
        <x:v>study-0012</x:v>
      </x:c>
      <x:c r="C58" s="14" t="n">
        <x:v>2</x:v>
      </x:c>
      <x:c r="D58" s="14" t="str">
        <x:v>C1</x:v>
      </x:c>
      <x:c r="E58" s="14" t="str">
        <x:v>Designed to narrow educational inequality, publicly funded connectivity programmes are most effective when accompanied by teacher training tailored to communities facing persistent infrastructure constraints.</x:v>
      </x:c>
      <x:c r="F58" s="14" t="str">
        <x:v>Eğitim eşitsizliğini azaltmak üzere tasarlanan kamu destekli bağlantı programları, kalıcı altyapı kısıtlarıyla karşılaşan topluluklara uyarlanmış öğretmen eğitimiyle birlikte yürütüldüğünde en etkili hâline gelir.</x:v>
      </x:c>
      <x:c r="G58" s="14" t="str">
        <x:v>[V3 REDUCTION] + [SUBJECT + MAIN VERB] + [WHEN + V3 REDUCTION] + [V3 REDUCTION] + [V-ING REDUCTION]</x:v>
      </x:c>
      <x:c r="H58" s="14" t="str">
        <x:v>publicly funded connectivity programmes</x:v>
      </x:c>
      <x:c r="I58" s="14" t="str">
        <x:v>are</x:v>
      </x:c>
      <x:c r="J58" s="14" t="str">
        <x:v>most effective</x:v>
      </x:c>
      <x:c r="K58" s="14" t="str">
        <x:v>Past participle: Designed to narrow...
Reduced when-clause: when accompanied by...
Reduced relative: training tailored to communities
Reduced relative: communities facing constraints</x:v>
      </x:c>
      <x:c r="L58" s="14" t="str">
        <x:v>Designed → passive participle
are → main finite verb
accompanied / tailored → passive participles
facing → active reduced relative</x:v>
      </x:c>
      <x:c r="M58" s="14" t="str">
        <x:v>when: reduced adverbial time/condition.</x:v>
      </x:c>
      <x:c r="N58" s="14" t="str">
        <x:v>educational inequality
connectivity programmes
teacher training
infrastructure constraints</x:v>
      </x:c>
      <x:c r="O58" s="14" t="str">
        <x:v>tailored → teacher training; facing → communities.</x:v>
      </x:c>
      <x:c r="P58" s="14" t="str">
        <x:v>Cümle dört farklı reduction'ı ardışık kullanır. V3 yapıları passive, facing ise active niteleme taşır.</x:v>
      </x:c>
      <x:c r="Q58" s="14" t="str">
        <x:v>When + V3 reduction'da gizli özne ana clause öznesiyle mantıksal olarak uyumlu olmalıdır.</x:v>
      </x:c>
    </x:row>
    <x:row r="59">
      <x:c r="A59" s="18" t="str">
        <x:v>study-0012-s03</x:v>
      </x:c>
      <x:c r="B59" s="20" t="str">
        <x:v>study-0012</x:v>
      </x:c>
      <x:c r="C59" s="14" t="n">
        <x:v>3</x:v>
      </x:c>
      <x:c r="D59" s="14" t="str">
        <x:v>C1</x:v>
      </x:c>
      <x:c r="E59" s="14" t="str">
        <x:v>Having expanded online provision without first strengthening digital literacy, several school systems discovered that merely distributing devices did little to improve sustained student engagement.</x:v>
      </x:c>
      <x:c r="F59" s="14" t="str">
        <x:v>Dijital okuryazarlığı önce güçlendirmeden çevrim içi eğitimi genişletmiş olan bazı okul sistemleri, yalnızca cihaz dağıtmanın sürdürülebilir öğrenci katılımını artırmada pek az etkisi olduğunu gördü.</x:v>
      </x:c>
      <x:c r="G59" s="14" t="str">
        <x:v>[PERFECT PARTICIPLE] + [MAIN SUBJECT + VERB] + [THAT-CLAUSE WITH GERUND SUBJECT] + [TO-INFINITIVE]</x:v>
      </x:c>
      <x:c r="H59" s="14" t="str">
        <x:v>several school systems</x:v>
      </x:c>
      <x:c r="I59" s="14" t="str">
        <x:v>discovered</x:v>
      </x:c>
      <x:c r="J59" s="14" t="str">
        <x:v>that merely distributing devices did little...</x:v>
      </x:c>
      <x:c r="K59" s="14" t="str">
        <x:v>Perfect participle: Having expanded...
Without + V-ing
That-clause object
Gerund subject inside that-clause: distributing devices
Infinitive: to improve</x:v>
      </x:c>
      <x:c r="L59" s="14" t="str">
        <x:v>Having expanded → perfect participle
strengthening → gerund after without
discovered → main verb
distributing → gerund subject
did → noun-clause verb
to improve → infinitive</x:v>
      </x:c>
      <x:c r="M59" s="14" t="str">
        <x:v>without: eksik önkoşul; that: noun clause.</x:v>
      </x:c>
      <x:c r="N59" s="14" t="str">
        <x:v>online provision
digital literacy
student engagement</x:v>
      </x:c>
      <x:c r="O59" s="14" t="str">
        <x:v>No independent pronoun reference.</x:v>
      </x:c>
      <x:c r="P59" s="14" t="str">
        <x:v>Having + V3, online provision genişletme eyleminin discovery'den önce tamamlandığını gösterir. That-clause içinde V-ing tüm bir özne phrase oluşturur.</x:v>
      </x:c>
      <x:c r="Q59" s="14" t="str">
        <x:v>Perfect participle ile simple V-ing reduction arasındaki seçim, iki olay arasındaki zaman önceliğine bağlıdır.</x:v>
      </x:c>
    </x:row>
    <x:row r="60">
      <x:c r="A60" s="18" t="str">
        <x:v>study-0012-s04</x:v>
      </x:c>
      <x:c r="B60" s="20" t="str">
        <x:v>study-0012</x:v>
      </x:c>
      <x:c r="C60" s="14" t="n">
        <x:v>4</x:v>
      </x:c>
      <x:c r="D60" s="14" t="str">
        <x:v>C1</x:v>
      </x:c>
      <x:c r="E60" s="14" t="str">
        <x:v>Resources developed for high-connectivity classrooms, when transferred unchanged to disadvantaged regions, can inadvertently widen the divide they were intended to reduce.</x:v>
      </x:c>
      <x:c r="F60" s="14" t="str">
        <x:v>Yüksek bağlantı imkânına sahip sınıflar için geliştirilen kaynaklar, dezavantajlı bölgelere değiştirilmeden aktarıldığında, azaltmayı amaçladıkları uçurumu istemeden genişletebilir.</x:v>
      </x:c>
      <x:c r="G60" s="14" t="str">
        <x:v>[SUBJECT + V3 REDUCED RELATIVE] + [WHEN + V3 REDUCED CLAUSE] + [MODAL VERB] + [ZERO RELATIVE]</x:v>
      </x:c>
      <x:c r="H60" s="14" t="str">
        <x:v>Resources developed for high-connectivity classrooms</x:v>
      </x:c>
      <x:c r="I60" s="14" t="str">
        <x:v>can widen</x:v>
      </x:c>
      <x:c r="J60" s="14" t="str">
        <x:v>the divide they were intended to reduce</x:v>
      </x:c>
      <x:c r="K60" s="14" t="str">
        <x:v>Reduced relative: developed for high-connectivity classrooms
Reduced when-clause: when transferred unchanged...
Zero relative: the divide (that) they were intended to reduce</x:v>
      </x:c>
      <x:c r="L60" s="14" t="str">
        <x:v>developed → passive relative
transferred → passive reduced clause
can widen → main verb
were intended → passive relative verb
to reduce → infinitive</x:v>
      </x:c>
      <x:c r="M60" s="14" t="str">
        <x:v>when: koşul/zaman.</x:v>
      </x:c>
      <x:c r="N60" s="14" t="str">
        <x:v>high-connectivity classrooms
disadvantaged regions
the divide</x:v>
      </x:c>
      <x:c r="O60" s="14" t="str">
        <x:v>they → resources; zero relative antecedent → the divide.</x:v>
      </x:c>
      <x:c r="P60" s="14" t="str">
        <x:v>İki passive reduction ile bir zero relative aynı cümlede kullanılmıştır. Zero relative'da relative pronoun object olduğu için atılabilir.</x:v>
      </x:c>
      <x:c r="Q60" s="14" t="str">
        <x:v>Relative pronoun subject ise atılamaz; object ise defining relative clause'da sıklıkla düşürülebilir.</x:v>
      </x:c>
    </x:row>
    <x:row r="61">
      <x:c r="A61" s="18" t="str">
        <x:v>study-0012-s05</x:v>
      </x:c>
      <x:c r="B61" s="20" t="str">
        <x:v>study-0012</x:v>
      </x:c>
      <x:c r="C61" s="14" t="n">
        <x:v>5</x:v>
      </x:c>
      <x:c r="D61" s="14" t="str">
        <x:v>C1</x:v>
      </x:c>
      <x:c r="E61" s="14" t="str">
        <x:v>Faced with widening disparities, policymakers are increasingly combining subsidised access with community-based training, thereby enabling learners previously excluded from digital platforms to participate more fully.</x:v>
      </x:c>
      <x:c r="F61" s="14" t="str">
        <x:v>Genişleyen eşitsizliklerle karşı karşıya kalan politika yapıcılar, sübvansiyonlu erişimi toplum temelli eğitimle giderek daha fazla birleştirerek daha önce dijital platformlardan dışlanmış öğrencilerin daha etkin biçimde katılım sağlamasına olanak tanımaktadır.</x:v>
      </x:c>
      <x:c r="G61" s="14" t="str">
        <x:v>[V3 ADVERBIAL REDUCTION] + [SUBJECT + PRESENT CONTINUOUS] + [THEREBY V-ING RESULT] + [V3 REDUCED RELATIVE] + [OBJECT + TO-INFINITIVE]</x:v>
      </x:c>
      <x:c r="H61" s="14" t="str">
        <x:v>policymakers</x:v>
      </x:c>
      <x:c r="I61" s="14" t="str">
        <x:v>are combining</x:v>
      </x:c>
      <x:c r="J61" s="14" t="str">
        <x:v>subsidised access with community-based training</x:v>
      </x:c>
      <x:c r="K61" s="14" t="str">
        <x:v>Past participle adverbial: Faced with widening disparities
Result participle: thereby enabling...
Reduced relative: learners previously excluded...
Enable + object + to-infinitive</x:v>
      </x:c>
      <x:c r="L61" s="14" t="str">
        <x:v>Faced → passive/adjectival participle
are combining → main verb
enabling → result participle
excluded → passive reduced relative
to participate → infinitive</x:v>
      </x:c>
      <x:c r="M61" s="14" t="str">
        <x:v>thereby: doğrudan sonucu V-ing ile bağlar.</x:v>
      </x:c>
      <x:c r="N61" s="14" t="str">
        <x:v>widening disparities
subsidised access
community-based training
digital platforms</x:v>
      </x:c>
      <x:c r="O61" s="14" t="str">
        <x:v>previously excluded → learners.</x:v>
      </x:c>
      <x:c r="P61" s="14" t="str">
        <x:v>Cümle başındaki V3 durum/neden, thereby + V-ing sonuç, learners previously excluded ise reduced relative işlevi görür.</x:v>
      </x:c>
      <x:c r="Q61" s="14" t="str">
        <x:v>Thereby sonrasında finite clause değil V-ing beklenir; result reduction ile yeni bir özne başlatılmaz.</x:v>
      </x:c>
    </x:row>
  </x:sheetData>
  <x:dataValidations count="1">
    <x:dataValidation type="list" sqref="D2:D500">
      <x:formula1>"B2+,C1"</x:formula1>
    </x:dataValidation>
  </x:dataValidations>
  <x:pageMargins left="0.7" right="0.7" top="0.75" bottom="0.75" header="0.3" footer="0.3"/>
</x:worksheet>
</file>

<file path=xl/worksheets/sheet5.xml><?xml version="1.0" encoding="utf-8"?>
<ns0:worksheet xmlns:ns0="http://schemas.openxmlformats.org/spreadsheetml/2006/main">
  <ns0:sheetFormatPr defaultRowHeight="15"/>
  <ns0:cols>
    <ns0:col min="1" max="1" width="22" hidden="0" customWidth="1"/>
    <ns0:col min="2" max="2" width="18" hidden="0" customWidth="1"/>
    <ns0:col min="3" max="3" width="44" hidden="0" customWidth="1"/>
    <ns0:col min="4" max="4" width="82" hidden="0" customWidth="1"/>
    <ns0:col min="5" max="5" width="64" hidden="0" customWidth="1"/>
    <ns0:col min="6" max="6" width="64" hidden="0" customWidth="1"/>
    <ns0:col min="7" max="7" width="58" hidden="0" customWidth="1"/>
    <ns0:col min="8" max="8" width="64" hidden="0" customWidth="1"/>
    <ns0:col min="9" max="9" width="64" hidden="0" customWidth="1"/>
    <ns0:col min="10" max="10" width="44" hidden="0" customWidth="1"/>
    <ns0:col min="11" max="11" width="94" hidden="0" customWidth="1"/>
  </ns0:cols>
  <ns0:sheetData>
    <ns0:row r="1" ht="30" customHeight="1">
      <ns0:c r="A1" s="6" t="str">
        <ns0:v>reading_id</ns0:v>
      </ns0:c>
      <ns0:c r="B1" s="6" t="str">
        <ns0:v>module_id</ns0:v>
      </ns0:c>
      <ns0:c r="C1" s="6" t="str">
        <ns0:v>title</ns0:v>
      </ns0:c>
      <ns0:c r="D1" s="6" t="str">
        <ns0:v>text_en</ns0:v>
      </ns0:c>
      <ns0:c r="E1" s="6" t="str">
        <ns0:v>main_idea_tr</ns0:v>
      </ns0:c>
      <ns0:c r="F1" s="6" t="str">
        <ns0:v>flow_analysis</ns0:v>
      </ns0:c>
      <ns0:c r="G1" s="6" t="str">
        <ns0:v>important_words</ns0:v>
      </ns0:c>
      <ns0:c r="H1" s="6" t="str">
        <ns0:v>connector_map</ns0:v>
      </ns0:c>
      <ns0:c r="I1" s="6" t="str">
        <ns0:v>reference_analysis</ns0:v>
      </ns0:c>
      <ns0:c r="J1" t="inlineStr" s="6">
        <ns0:is>
          <ns0:t>title_tr</ns0:t>
        </ns0:is>
      </ns0:c>
      <ns0:c r="K1" t="inlineStr" s="6">
        <ns0:is>
          <ns0:t>text_tr</ns0:t>
        </ns0:is>
      </ns0:c>
    </ns0:row>
    <ns0:row r="2">
      <ns0:c r="A2" s="18" t="str">
        <ns0:v>study-0001-r01</ns0:v>
      </ns0:c>
      <ns0:c r="B2" s="20" t="str">
        <ns0:v>study-0001</ns0:v>
      </ns0:c>
      <ns0:c r="D2" s="14" t="str">
        <ns0:v>Global electricity infrastructures, originally engineered to transport predictable baseload power from centralized thermal plants, are currently confronting unprecedented operational strains. As nations accelerate decarbonization policies to curtail greenhouse emissions, power grids must incorporate massive volumes of wind and photovoltaic generation. However, because these renewable yields remain inherently intermittent, transmission networks face constant supply-demand mismatches that fluctuate unpredictably across hours and seasons. When regional electricity generation exceeds local transmission capacity, system operators must curtail production or risk overloading transmission lines. Operating near thermal limits leaves transmission systems exceptionally susceptible to sudden structural failure. Severe heatwaves not only drive air conditioning consumption to historic peaks but also cause overhead transmission conductors to sag, drastically increasing fire hazards. Having neglected essential grid reinforcements for decades, several industrialized countries now struggle with chronic transmission bottlenecks. To prevent localized disruptions from escalating into widespread blackouts, energy authorities must allocate strategic capital toward modernizing grid infrastructure. Deploying utility-scale storage batteries and high-voltage direct-current lines can mitigate transmission congestion, thereby making modern energy systems substantially more resilient against extreme weather anomalies and demand surges. Ultimately, transitioning to clean energy cannot succeed without a robust network capable of absorbing these dynamic operational stresses.</ns0:v>
      </ns0:c>
      <ns0:c r="E2" s="14" t="str">
        <ns0:v>Modern elektrik şebekeleri, merkezi santrallere göre inşa edildiklerinden, kesintili yenilenebilir enerjinin entegrasyonu ve aşırı hava koşulları nedeniyle ciddi baskı altındadır; temiz enerjiye geçişin başarısı, şebeke altyapısının depolama ve modern iletim hatlarıyla güçlendirilmesine bağlıdır.</ns0:v>
      </ns0:c>
      <ns0:c r="F2" s="14" t="str">
        <ns0:v>1. Kısım (Paragraf 1 başı): Şebekelerin geleneksel yapısı ve yenilenebilir enerjinin sisteme dahil edilmesi zorunluluğu.
2. Kısım (Paragraf 1 sonu): Rüzgâr ve güneşin kesintili yapısının yarattığı arz-talep uyuşmazlığı ve kapasite sınırları.
3. Kısım (Paragraf 2 başı): Termal sınırlar, sıcak hava dalgaları ve geçmişteki altyapı ihmallerinin oluşturduğu kırılganlık.
4. Kısım (Paragraf 2 sonu): Çözüm önerileri (sermaye tahsisi, batarya sistemleri, HVDC hatları) ve dirençli şebekenin kaçınılmaz önemi.</ns0:v>
      </ns0:c>
      <ns0:c r="G2" s="14" t="str">
        <ns0:v>confront strains (baskılarla / zorluklarla yüzleşmek)
inherently intermittent (doğası gereği kesintili)
transmission bottlenecks (iletim darboğazları)
curtail production (üretimi kısmak / sınırlandırmak)
sag (sarkmak, gevşemek)</ns0:v>
      </ns0:c>
      <ns0:c r="H2" s="14" t="str">
        <ns0:v>originally ... currently: Zamansal zıtlık (geçmişteki tasarım vs. günümüzdeki baskı).
As: Zaman / paralellik bağlacı (ülkeler karbonsuzlaşmayı hızlandırdıkça).
However: Zıtlık bağlacı (temiz enerji hedefi vs. kesintililiğin getirdiği operasyonel sorun).
not only ... but also: Paralel ekleme (aşırı sıcaklar yalnızca tüketimi artırmakla kalmaz, telleri de sarkıtır).
thereby + V-ing: Sonuç bağlama (modern hatlar kurarak sistemleri dirençli kılmak).</ns0:v>
      </ns0:c>
      <ns0:c r="I2" s="14" t="str">
        <ns0:v>these renewable yields (satır 5) → wind and photovoltaic generation (rüzgâr ve güneş enerjisi üretimi).
these dynamic operational stresses (son cümle) → extreme weather anomalies, demand surges, and fluctuating generation (metin boyunca anlatılan tüm operasyonel dalgalanma ve stresler).</ns0:v>
      </ns0:c>
      <ns0:c r="C2" t="inlineStr" s="14">
        <ns0:is>
          <ns0:t>Power Grid Resilience &amp; Energy Transition</ns0:t>
        </ns0:is>
      </ns0:c>
      <ns0:c r="J2" t="inlineStr" s="14">
        <ns0:is>
          <ns0:t>Elektrik Şebekesi Dayanıklılığı ve Enerji Dönüşümü</ns0:t>
        </ns0:is>
      </ns0:c>
      <ns0:c r="K2" t="inlineStr" s="14">
        <ns0:is>
          <ns0:t>Başlangıçta merkezi termik santrallerden öngörülebilir baz yük elektriğini taşımak üzere tasarlanan küresel elektrik altyapıları, şu anda eşi görülmemiş işletme baskılarıyla karşı karşıyadır. Ülkeler sera gazı salımlarını azaltmak için karbonsuzlaşma politikalarını hızlandırırken, elektrik şebekeleri büyük miktarlarda rüzgâr ve fotovoltaik üretimi bünyesine katmak zorundadır. Bununla birlikte, bu yenilenebilir kaynakların verimi doğası gereği kesintili olduğundan, iletim ağları saatler ve mevsimler boyunca öngörülemez biçimde dalgalanan sürekli arz-talep uyumsuzluklarıyla karşılaşır. Bölgesel elektrik üretimi yerel iletim kapasitesini aştığında, sistem işletmecileri üretimi kısıtlamak ya da iletim hatlarının aşırı yüklenmesi riskini göze almak zorundadır. Termal sınırlara yakın çalışmak, iletim sistemlerini ani yapısal arızalara karşı son derece hassas kılar. Şiddetli sıcak hava dalgaları yalnızca klima kullanımını tarihî zirvelere çıkarmakla kalmaz, aynı zamanda havai iletim iletkenlerinin sarkmasına yol açarak yangın risklerini önemli ölçüde artırır. On yıllar boyunca gerekli şebeke güçlendirmelerini ihmal eden bazı sanayileşmiş ülkeler, artık kronik iletim darboğazlarıyla mücadele etmektedir. Yerel aksaklıkların yaygın elektrik kesintilerine dönüşmesini önlemek için enerji otoriteleri, şebeke altyapısının modernizasyonuna stratejik sermaye tahsis etmelidir. Şebeke ölçeğinde depolama bataryaları ve yüksek gerilim doğru akım hatlarının kurulması, iletim sıkışıklığını azaltabilir; böylece modern enerji sistemlerini aşırı hava olaylarına ve talep sıçramalarına karşı çok daha dayanıklı hâle getirebilir. Sonuç olarak, temiz enerjiye geçiş, bu dinamik işletme baskılarını karşılayabilecek güçlü bir ağ olmadan başarıya ulaşamaz.</ns0:t>
        </ns0:is>
      </ns0:c>
    </ns0:row>
    <ns0:row r="3">
      <ns0:c r="A3" s="18" t="str">
        <ns0:v>study-0002-r01</ns0:v>
      </ns0:c>
      <ns0:c r="B3" s="20" t="str">
        <ns0:v>study-0002</ns0:v>
      </ns0:c>
      <ns0:c r="D3" s="14" t="str">
        <ns0:v>Marine heatwaves, driven by anthropogenic climate change, have increased markedly in both frequency and intensity over the past several decades. Having absorbed more than ninety percent of the excess heat trapped within the Earth system, global oceans are now approaching unprecedented thermal boundaries. When subjected to prolonged heat stress, fragile marine ecosystems, particularly coral biomes, experience widespread disturbance. Coral polyps expel the symbiotic algae vital for their survival, triggering catastrophic bleaching events that decimate underwater biodiversity.
Because repeated heat stress also reduces reproductive success and weakens recruitment, population decline may begin well before visible habitat loss becomes widespread.
These acute disturbances do not merely damage individual organisms; they also severely diminish the structural robustness of the entire marine habitat. Regions repeatedly struck by extreme thermal anomalies are rendered exceptionally vulnerable to subsequent environmental pressures, such as water acidification and pathogen outbreaks. Once a critical environmental boundary is crossed, the capacity of these ecosystems to regenerate naturally is fundamentally compromised, unavoidably precipitating irreversible regime shifts. Preventing these systemic collapses will require aggressive reductions in global greenhouse emissions, accompanied by locally implemented marine protection policies designed to shield vulnerable habitats from direct human exploitation.</ns0:v>
      </ns0:c>
      <ns0:c r="E3" s="14" t="str">
        <ns0:v>Küresel ısınmanın yol açtığı denizel sıcak hava dalgaları, okyanus ekosistemlerinin direncini tüketerek onları geri dönüşü olmayan bir çöküşün ve rejim değişiminin eşiğine getirmektedir; bu durumu önlemek küresel emisyon azaltımı ve yerel korumayı şart koşmaktadır.</ns0:v>
      </ns0:c>
      <ns0:c r="F3" s="14" t="str">
        <ns0:v>Giriş: Okyanusların aşırı ısıyı emmesi ve deniz sıcak dalgalarının benzeri görülmemiş boyuta ulaşması.
Gelişme: Isı stresinin mercanlar üzerindeki mekanik etkisi (alglerin atılması, beyazlama ve biyoçeşitlilik kaybı).
Derinleşme: Habitat direncinin kırılması, ekosistemlerin diğer şoklara karşı savunmasız kalması ve geri dönülemez eşiğin aşılması.
Sonuç / Çözüm: Küresel emisyon kesintisi ve yerel koruma politikalarının kaçınılmaz gerekliliği.</ns0:v>
      </ns0:c>
      <ns0:c r="G3" s="14" t="str">
        <ns0:v>anthropogenic, unprecedented, disturbance, decimate, robustness, vulnerable, boundary, regime shifts, offset.</ns0:v>
      </ns0:c>
      <ns0:c r="H3" s="14" t="str">
        <ns0:v>When subjected to... (zaman/koşul bildiren kısaltma)
not merely ... but also (they also) (sadece ... değil, aynı zamanda ...)
such as (örneklendirme)
Once... (zaman/şart: bir kez ... olunca)</ns0:v>
      </ns0:c>
      <ns0:c r="I3" s="14" t="str">
        <ns0:v>their survival (satır 5) → Coral polyps
they also severely diminish (satır 7) → These acute disturbances
these ecosystems (satır 11) → fragile marine ecosystems / coral biomes</ns0:v>
      </ns0:c>
      <ns0:c r="C3" t="inlineStr" s="14">
        <ns0:is>
          <ns0:t>Extreme Weather &amp; Ecosystem Resilience</ns0:t>
        </ns0:is>
      </ns0:c>
      <ns0:c r="J3" t="inlineStr" s="14">
        <ns0:is>
          <ns0:t>Aşırı Hava Olayları ve Ekosistem Direnci</ns0:t>
        </ns0:is>
      </ns0:c>
      <ns0:c r="K3" t="inlineStr" s="14">
        <ns0:is>
          <ns0:t>İnsan faaliyetlerinden kaynaklanan iklim değişikliğinin etkisiyle oluşan denizel sıcak hava dalgaları, son birkaç on yılda hem sıklık hem şiddet bakımından belirgin biçimde artmıştır. Dünya sisteminde tutulan fazla ısının yüzde doksanından fazlasını emen küresel okyanuslar, şimdi eşi görülmemiş termal sınırlara yaklaşmaktadır. Uzun süreli ısı stresine maruz kaldığında, özellikle mercan ekosistemleri olmak üzere kırılgan deniz ekosistemleri geniş çaplı bozulma yaşar. Mercan polipleri, hayatta kalmaları için hayati olan simbiyotik algleri dışarı atar; bu da su altı biyolojik çeşitliliğini azaltan yıkıcı beyazlama olaylarını tetikler. Tekrarlanan ısı stresi üreme başarısını azaltıp yeni bireylerin ekosisteme katılımını da zayıflattığından, görünür habitat kaybı yaygınlaşmadan çok önce popülasyon azalması başlayabilir. Bu akut bozulmalar yalnızca tek tek organizmalara zarar vermez; tüm denizel habitatın yapısal dayanıklılığını da ciddi biçimde azaltır. Aşırı sıcaklık anomalilerinden tekrar tekrar etkilenen bölgeler, suyun asitleşmesi ve patojen salgınları gibi sonraki çevresel baskılara karşı son derece savunmasız hâle gelir. Kritik bir çevresel sınır aşıldığında, bu ekosistemlerin doğal olarak yenilenme kapasitesi temelden zedelenir ve kaçınılmaz biçimde geri döndürülemez rejim değişimlerini tetikler. Bu sistemik çöküşleri önlemek, savunmasız habitatları doğrudan insan sömürüsünden korumayı amaçlayan yerel deniz koruma politikalarıyla birlikte küresel sera gazı salımlarının güçlü biçimde azaltılmasını gerektirecektir.</ns0:t>
        </ns0:is>
      </ns0:c>
    </ns0:row>
    <ns0:row r="4">
      <ns0:c r="A4" s="18" t="str">
        <ns0:v>study-0003-r01</ns0:v>
      </ns0:c>
      <ns0:c r="B4" s="20" t="str">
        <ns0:v>study-0003</ns0:v>
      </ns0:c>
      <ns0:c r="D4" s="14" t="str">
        <ns0:v>In the contemporary software landscape, the emergence of natural language programming tools has ignited an intense pedagogical and technical debate. Advocates argue that these systems facilitate rapid prototyping by allowing developers to translate intuitive concepts directly into functional software, thereby eliminating tedious syntactic barriers. By interpreting informal prompts, generative models dramatically accelerate standard development phases, enabling even non-programmers to conceive and assemble working digital tools. Proponents firmly assert that this shift democratizes technology, dismissing traditional concerns that algorithmic expertise is an indispensable prerequisite for innovation.
However, experienced software architects question whether this paradigm fosters genuine problem-solving ability or merely generates an illusion of competence. Empirical observations reveal that excessive reliance on conversational code synthesis frequently obscures a fundamental shortcoming in conceptual architecture. When algorithms produce code that appears correct on the surface, developers rarely evaluate whether the underlying routines are rigorously optimized or dangerously erratic. Furthermore, critics emphasize the disparity between deploying an application effortlessly and mastering the computational logic necessary to diagnose catastrophic failures. Unless developers learn to reconcile intuitive natural language prompting with systematic algorithmic analysis, the technology risks breeding a generation of practitioners whose technical proficiency remains dangerously superficial.</ns0:v>
      </ns0:c>
      <ns0:c r="E4" s="14" t="str">
        <ns0:v>Doğal dil tabanlı kod üretimi yazılım geliştirmeyi hızlandırıp kolaylaştırsa da, algoritmik mantığın yerini alamamakta ve aşırı güvenilmesi durumunda yüzeysel yetkinliğe sahip ama mimari kusurları çözemeyen bir nesil yaratma riski taşımaktadır.</ns0:v>
      </ns0:c>
      <ns0:c r="F4" s="14" t="str">
        <ns0:v>1. Paragraf: Yeni teknolojinin getirdiği avantajlar (süreçleri hızlandırması, söz dizimi engellerini kaldırması ve geliştirmeyi demokratikleştirmesi).
2. Paragraf: Ortaya çıkan riskler ve eleştiriler (sahte yeterlilik hissi, mimari eksiklikler, titiz test eksikliği ve yüzeysel uzmanlık tehlikesi).</ns0:v>
      </ns0:c>
      <ns0:c r="G4" s="14" t="str">
        <ns0:v>pedagogical, syntactic, prerequisite, empirical, obscure, erratic, reconcile, superficial.</ns0:v>
      </ns0:c>
      <ns0:c r="H4" s="14" t="str">
        <ns0:v>thereby eliminating... (sonuç bildiren ulaç)
However (zıtlık / eleştirel karşı görüşe geçiş)
When... (zaman ve koşul)
Furthermore (ekleme / yeni bir argüman sunma)
Unless... (olumsuz koşul / -medikçe)</ns0:v>
      </ns0:c>
      <ns0:c r="I4" s="14" t="str">
        <ns0:v>these systems (satır 2) → natural language programming tools
this shift (satır 6) → the transition to prompt-driven development
this paradigm (satır 9) → conversational / natural language code generation
whose technical proficiency (satır 17) → a generation of practitioners</ns0:v>
      </ns0:c>
      <ns0:c r="C4" t="inlineStr" s="14">
        <ns0:is>
          <ns0:t>Natural Language Interfaces, AI-Assisted Coding &amp; Automation</ns0:t>
        </ns0:is>
      </ns0:c>
      <ns0:c r="J4" t="inlineStr" s="14">
        <ns0:is>
          <ns0:t>Doğal Dil Arayüzleri, Yapay Zekâ Destekli Kodlama ve Otomasyon</ns0:t>
        </ns0:is>
      </ns0:c>
      <ns0:c r="K4" t="inlineStr" s="14">
        <ns0:is>
          <ns0:t>Günümüz yazılım ortamında doğal dil programlama araçlarının ortaya çıkışı, eğitim ve teknoloji alanlarında yoğun bir tartışma başlatmıştır. Savunucular, bu sistemlerin geliştiricilerin sezgisel kavramları doğrudan işlevsel yazılıma dönüştürmesine olanak vererek hızlı prototiplemeyi kolaylaştırdığını ve yorucu sözdizimsel engelleri ortadan kaldırdığını ileri sürer. Üretken modeller, gündelik istemleri yorumlayarak standart geliştirme aşamalarını büyük ölçüde hızlandırır; böylece programlama bilgisi olmayan kişilerin bile çalışan dijital araçlar tasarlayıp oluşturmasına imkân tanır. Destekçiler, bu değişimin teknolojiyi demokratikleştirdiğini kesin biçimde savunur ve algoritmik uzmanlığın yenilik için vazgeçilmez bir ön koşul olduğu yönündeki geleneksel kaygıları reddeder. Ancak deneyimli yazılım mimarları, bu yaklaşımın gerçek problem çözme becerisini mi geliştirdiğini, yoksa yalnızca bir yeterlilik yanılsaması mı yarattığını sorgular. Ampirik gözlemler, konuşmaya dayalı kod sentezine aşırı güvenmenin kavramsal mimarideki temel bir eksikliği sık sık gizlediğini gösterir. Algoritmalar yüzeyde doğru görünen kod ürettiğinde, geliştiriciler alttaki rutinlerin gerçekten titizlikle optimize edilip edilmediğini ya da tehlikeli biçimde tutarsız olup olmadığını nadiren değerlendirir. Ayrıca eleştirmenler, bir uygulamayı zahmetsizce yayına almak ile yıkıcı arızaları teşhis etmek için gerekli hesaplamalı mantığa hâkim olmak arasındaki farkı vurgular. Geliştiriciler sezgisel doğal dil istemlerini sistematik algoritmik analizle uzlaştırmayı öğrenmedikçe, bu teknoloji teknik yeterliliği tehlikeli derecede yüzeysel kalan bir uygulayıcı kuşağı yetiştirme riski taşır.</ns0:t>
        </ns0:is>
      </ns0:c>
    </ns0:row>
    <ns0:row r="5">
      <ns0:c r="A5" s="18" t="str">
        <ns0:v>study-0004-r01</ns0:v>
      </ns0:c>
      <ns0:c r="B5" s="20" t="str">
        <ns0:v>study-0004</ns0:v>
      </ns0:c>
      <ns0:c r="D5" s="14" t="str">
        <ns0:v>For decades, classical psychology regarded sleep as a passive, uniform state during which the brain remained largely dormant. Modern neurobiology, however, has fundamentally overturned this assumption. Far from being an inert interlude, sleep represents a metabolically active window of paramount importance for structural neural plasticity. Seldom does the human central nervous system engage in such intricate cellular maintenance as it does during deep non-REM slumber. During these synchronized slow-wave oscillations, the brain acts to consolidate transient information, converting fragile immediate perceptions into robust long-term representations.
Throughout this restorative period, neurochemical conditions oscillate in a tightly orchestrated choreography. As circulating stress hormones decline, hippocampal networks fire spontaneously, systematically replaying daytime experiences to the neocortex. This reactivation serves to bolster critical synaptic linkages while deliberately pruning redundant connections. Only through this selective filtering can the cortex remain receptive to subsequent educational stimuli without suffering informational overload. Conversely, chronic nocturnal disruptions are profoundly detrimental to this delicate mechanism. When sleep architecture is continuously fragmented, neurotoxic metabolites accumulate, which can severely impair an individual's ability to retrieve learned data and inhibit maladaptive emotional reactions. Thus, sleep is not merely a biological pause, but an active architect of human cognition.</ns0:v>
      </ns0:c>
      <ns0:c r="E5" s="14" t="str">
        <ns0:v>Uyku pasif bir dinlenme hali değil; beynin anıları pekiştirdiği, sinapsları ayıklayıp güçlendirdiği ve bilişsel yetileri koruduğu son derece aktif, hayati bir nörobiyolojik yapılanma sürecidir.</ns0:v>
      </ns0:c>
      <ns0:c r="F5" s="14" t="str">
        <ns0:v>1. Kısım: Eski pasif uyku anlayışının çürütülmesi ve uykunun bellek pekiştirme için taşıdığı hayati önem.
2. Kısım: Uyku sırasındaki nörokimyasal dalgalanmalar, nöronların kendiliğinden ateşlenerek anıları güçlendirmesi ve gereksiz bağları budaması.
3. Kısım: Kronik uykusuzluğun bu mimariyi bozarak bellek geri çağırmayı ve duygusal denetimi nasıl sakatladığı.</ns0:v>
      </ns0:c>
      <ns0:c r="G5" s="14" t="str">
        <ns0:v>plasticity, interlude, transient, orchestrated, choreography, redundant, overload, maladaptive.</ns0:v>
      </ns0:c>
      <ns0:c r="H5" s="14" t="str">
        <ns0:v>Far from being... (-den uzak olmak şöyle dursun; zıtlık/düzeltme)
Seldom does... (devrik kısıtlama yapısı)
while (zaman ve eşzamanlı tezat: bir yandan ... yaparken diğer yandan ...)
Only through... can... (devrik kısıtlama ve koşul yapısı)
Conversely (aksine / diğer taraftan)
Thus (böylelikle / bu sebeple; nihai çıkarım)</ns0:v>
      </ns0:c>
      <ns0:c r="I5" s="14" t="str">
        <ns0:v>this assumption (satır 3) → uykunun pasif ve durağan bir durum olduğu inancı.
This reactivation (satır 10) → nöronların gündüz deneyimlerini kendiliğinden yeniden oynatması (replaying daytime experiences).
which can severely impair (satır 14) → nörotoksik metabolitlerin birikmesi olgusu.</ns0:v>
      </ns0:c>
      <ns0:c r="C5" t="inlineStr" s="14">
        <ns0:is>
          <ns0:t>Memory Consolidation &amp; Sleep Mechanics</ns0:t>
        </ns0:is>
      </ns0:c>
      <ns0:c r="J5" t="inlineStr" s="14">
        <ns0:is>
          <ns0:t>Bellek Pekiştirme ve Uyku Mekanizmaları</ns0:t>
        </ns0:is>
      </ns0:c>
      <ns0:c r="K5" t="inlineStr" s="14">
        <ns0:is>
          <ns0:t>Klasik psikoloji onlarca yıl boyunca uykuyu, beynin büyük ölçüde hareketsiz kaldığı pasif ve tekdüze bir durum olarak görmüştür. Ancak modern nörobiyoloji bu varsayımı temelden tersine çevirmiştir. Uyku, eylemsiz bir ara olmaktan çok, yapısal sinirsel plastisite için son derece önemli, metabolik açıdan etkin bir zaman aralığıdır. İnsan merkezi sinir sistemi, derin non-REM uykusu sırasında yaptığı kadar karmaşık hücresel bakımı nadiren gerçekleştirir. Bu eşzamanlı yavaş dalga salınımları sırasında beyin, geçici bilgiyi pekiştirerek kırılgan anlık algıları sağlam uzun süreli temsillere dönüştürür. Bu onarıcı dönem boyunca nörokimyasal koşullar, sıkı biçimde düzenlenmiş bir koreografi içinde dalgalanır. Dolaşımdaki stres hormonları azalırken, hipokampal ağlar kendiliğinden etkinleşir ve gündüz yaşananları sistematik olarak neokortekse yeniden oynatır. Bu yeniden etkinleşme, kritik sinaptik bağlantıları güçlendirirken gereksiz bağlantıları bilinçli olarak budamaya yarar. Korteks ancak bu seçici süzme yoluyla, bilgi aşırı yükü yaşamadan sonraki eğitim uyaranlarına açık kalabilir. Buna karşılık, kronik gece kesintileri bu hassas mekanizma için son derece zararlıdır. Uyku mimarisi sürekli bölündüğünde, nörotoksik metabolitler birikir; bu da kişinin öğrenilmiş bilgileri geri çağırma yetisini ciddi biçimde bozabilir ve uyumsuz duygusal tepkileri engelleyebilir. Dolayısıyla uyku yalnızca biyolojik bir mola değil, insan bilişinin etkin bir mimarıdır.</ns0:t>
        </ns0:is>
      </ns0:c>
    </ns0:row>
    <ns0:row r="6">
      <ns0:c r="A6" s="18" t="str">
        <ns0:v>study-0005-r01</ns0:v>
      </ns0:c>
      <ns0:c r="B6" s="20" t="str">
        <ns0:v>study-0005</ns0:v>
      </ns0:c>
      <ns0:c r="D6" s="14" t="str">
        <ns0:v>Long before maritime armadas connected global continents, transcontinental caravan trails served as the primary arteries through which ancient societies traded. The Silk Road was not a solitary highway, but an intricate network of interconnected routes whereby diverse cultures exchanged invaluable commodities alongside abstract ideas. Central Asian oasis settlements, indigenous to arid river valleys, thrived on this overland traffic by supplying fresh pack animals and provisions to foreign merchants. As commercial interactions intensified, these trading emporiums evolved into intellectual melting pots in which multilingual translators scrupulously recorded diplomatic treaties and disseminated philosophical manuscripts across imperial borders.
Crucially, economic survival along these perilous corridors depended upon institutional arrangements inherited from historical predecessors. Desert outposts, the architectural remnants of which are still being excavated by modern archaeologists, instituted structured legal codes whose primary function was to resolve mercantile disputes and procure regional stability. Rather than seeking to eradicate foreign identities, dominant polities frequently assimilated external customs, thereby consolidating their political legitimacy among predominantly non-native merchant populations. This continuous cross-pollination left tangible marks on linguistic, architectural, and religious traditions, ensuring that cultural legacies did not perish when individual empires collapsed, but were instead perpetuated across successive generations.</ns0:v>
      </ns0:c>
      <ns0:c r="E6" s="14" t="str">
        <ns0:v>Antik ticaret yolları yalnızca lüks emtiaların taşındığı güzergâhlar değil; seleflerinden devraldığı kurumsal yapılar, tarafsız hukuki düzenlemeler ve kültürel asimilasyon sayesinde bilginin, dinlerin ve geleneklerin kalıcı biçimde nesilden nesile aktarılmasını sağlayan hayati kültür köprüleridir.</ns0:v>
      </ns0:c>
      <ns0:c r="F6" s="14" t="str">
        <ns0:v>1. Paragraf: İpek Yolu'nun tek bir yol değil, bir ağ olduğu gerçeği; vaha yerleşimlerinin ticaretle gelişmesi ve bilginin yayılması. 2. Paragraf: Seleflerden devralınan kurumsal yapılar; kalıntıları kazılan kervansarayların hukuki işlevi; yabancı unsurların özümsenmesi ve kültürel mirasın yok olmadan sürdürülmesi.</ns0:v>
      </ns0:c>
      <ns0:c r="G6" s="14" t="str">
        <ns0:v>arteries, transcontinental, emporium, provisions, melting pot, perilous, cross-pollination, legitimacy.</ns0:v>
      </ns0:c>
      <ns0:c r="H6" s="14" t="str">
        <ns0:v>through which... (preposition + relative pronoun) whereby... (sayesinde / vasıtasıyla) the remnants of which... (iyelik bildiren resmi relative yapısı) Rather than... (-mekten ziyade; tercih/düzeltme) thereby consolidating... (böylece pekiştirerek) not ... but instead ... (o değil, bilakis şu)</ns0:v>
      </ns0:c>
      <ns0:c r="I6" s="14" t="str">
        <ns0:v>this overland traffic (satır 5) → İpek Yolu güzergâhındaki kervan ticareti. these trading emporiums (satır 6) → Central Asian oasis settlements. the architectural remnants of which (satır 10) → Desert outposts. their political legitimacy (satır 14) → dominant polities (hâkim siyasi otoriteler).</ns0:v>
      </ns0:c>
      <ns0:c r="C6" t="inlineStr" s="14">
        <ns0:is>
          <ns0:t>Early Trade Networks &amp; Cultural Transmission</ns0:t>
        </ns0:is>
      </ns0:c>
      <ns0:c r="J6" t="inlineStr" s="14">
        <ns0:is>
          <ns0:t>Erken Dönem Ticaret Ağları ve Kültürel Etkileşim</ns0:t>
        </ns0:is>
      </ns0:c>
      <ns0:c r="K6" t="inlineStr" s="14">
        <ns0:is>
          <ns0:t>Deniz filoları küresel kıtaları birbirine bağlamadan çok önce, kıtalararası kervan yolları antik toplumların ticaret yaptığı başlıca damarlar olarak hizmet ediyordu. İpek Yolu tek bir kara yolu değil, farklı kültürlerin soyut fikirlerin yanı sıra değerli malları da değiş tokuş ettiği, birbiriyle bağlantılı rotalardan oluşan karmaşık bir ağdı. Kurak nehir vadilerine özgü Orta Asya vahaları, yabancı tüccarlara taze yük hayvanları ve erzak sağlayarak bu kara ticareti sayesinde gelişti. Ticari ilişkiler yoğunlaştıkça, bu ticaret merkezleri çok dilli çevirmenlerin diplomatik anlaşmaları titizlikle kaydettiği ve felsefi el yazmalarını imparatorluk sınırları boyunca yaydığı entelektüel buluşma noktalarına dönüştü. Daha da önemlisi, bu tehlikeli koridorlar boyunca ekonomik hayatta kalma, tarihsel öncüllerden miras kalan kurumsal düzenlemelere bağlıydı. Mimari kalıntıları modern arkeologlar tarafından hâlâ kazılan çöl karakolları, temel işlevi ticari anlaşmazlıkları çözmek ve bölgesel istikrarı sağlamak olan düzenli hukuk kuralları oluşturdu. Egemen yönetimler, yabancı kimlikleri ortadan kaldırmaya çalışmak yerine dış gelenekleri sık sık benimsedi; böylece büyük ölçüde yerli olmayan tüccar toplulukları arasındaki siyasi meşruiyetlerini pekiştirdi. Bu sürekli karşılıklı etkileşim, dilsel, mimari ve dinî geleneklerde somut izler bıraktı; tek tek imparatorluklar çöktüğünde kültürel mirasların yok olmamasını ve sonraki kuşaklara aktarılmasını sağladı.</ns0:t>
        </ns0:is>
      </ns0:c>
    </ns0:row>
    <ns0:row r="7">
      <ns0:c r="A7" s="18" t="str">
        <ns0:v>study-0006-r01</ns0:v>
      </ns0:c>
      <ns0:c r="B7" s="20" t="str">
        <ns0:v>study-0006</ns0:v>
      </ns0:c>
      <ns0:c r="D7" s="14" t="str">
        <ns0:v>Over the past four decades, the rapid proliferation of digital automation and offshore production has fundamentally transformed income distribution across modern market economies. In previous eras, productivity gains generally translated into higher wages for the broader workforce. Today, however, real remuneration for mid-skilled clerical and production personnel continues to stagnate, while earnings among elite technical architects surge to exorbitant levels. This structural polarization has relegated millions of workers into precarious service employment devoid of bargaining power or institutional safety nets.
Labor economists argue that if state institutions had not progressively weakened collective bargaining frameworks since the late twentieth century, median wages would not have fallen so drastically behind aggregate productivity gains. When macroeconomic volatility strikes, families with a high marginal propensity to consume are adversely affected, being forced to curtail basic nutritional and educational expenditures. Furthermore, the absence of stringent regulations surrounding contract labor provides corporations with a perverse incentive to substitute permanent staff with outsourced labor. Unless legislative bodies act to subsidize lifelong re-skilling initiatives and mandate an equitable distribution of corporate dividends, ongoing technological expansion will inevitably undermine consumer demand, ultimately destabilizing the macroeconomic foundations upon which sustainable growth depends.</ns0:v>
      </ns0:c>
      <ns0:c r="E7" s="14" t="str">
        <ns0:v>Dijital otomasyon ve küreselleşme reel ücretlerin yerinde saymasına ve iş gücü piyasasının güvencesizleşmesine yol açmıştır; şayet devletler sendikal hakları zayıflatmamış ve katı düzenlemeler getirmiş olsaydı bu uçurum bu denli derinleşmezdi; dolayısıyla adil dağıtım ve yeniden eğitim politikaları şarttır.</ns0:v>
      </ns0:c>
      <ns0:c r="F7" s="14" t="str">
        <ns0:v>1. Paragraf: Otomasyon ve offshoring sonucu ücret-verimlilik bağının kopması; orta vasıflı işçilerin ücretlerinin duraklaması ve güvencesiz hizmet sektörüne itilmesi. 2. Paragraf: Geçmişteki sendikal zayıflamanın getirdiği tarihsel fatura (Mixed/Type 3 ima); piyasa oynaklığının tüketim eğilimi yüksek haneleri vurması; taşeronlaştırma teşvikleri ve nihai çözüm gereksinimleri.</ns0:v>
      </ns0:c>
      <ns0:c r="G7" s="14" t="str">
        <ns0:v>proliferation, offshore production, mid-skilled, bargaining power, aggregate, collective bargaining, perverse incentive, corporate dividends.</ns0:v>
      </ns0:c>
      <ns0:c r="H7" s="14" t="str">
        <ns0:v>Today, however... (geçmişle bugünü ayıran zıtlık) while... (taban tabana zıtlık/paralel karşılaştırma: bir yandan duraklarken diğer yandan fırlaması) if ... had not ... would not have ... (Type 3 Conditional / geçmişe dönük pişmanlık ve analiz) When... (zaman ve koşul) Furthermore... (ekleme / yeni bir kurumsal kusuru sunma) Unless... will inevitably... (olumsuz koşul / aksiyon alınmazsa doğacak felaket)</ns0:v>
      </ns0:c>
      <ns0:c r="I7" s="14" t="str">
        <ns0:v>This structural polarization (satır 6) → yüksek vasıflıların gelirleri artarken orta vasıflıların ücretlerinin duraklaması durumu. upon which sustainable growth depends (satır 18) → the macroeconomic foundations (makroekonomik temeller).</ns0:v>
      </ns0:c>
      <ns0:c r="C7" t="inlineStr" s="14">
        <ns0:is>
          <ns0:t>Labor Market Polarization &amp; Income Distribution</ns0:t>
        </ns0:is>
      </ns0:c>
      <ns0:c r="J7" t="inlineStr" s="14">
        <ns0:is>
          <ns0:t>İş Gücü Piyasalarında Kutuplaşma ve Gelir Dağılımı</ns0:t>
        </ns0:is>
      </ns0:c>
      <ns0:c r="K7" t="inlineStr" s="14">
        <ns0:is>
          <ns0:t>Son kırk yılda dijital otomasyonun ve denizaşırı üretimin hızla yayılması, modern piyasa ekonomilerinde gelir dağılımını temelden dönüştürmüştür. Önceki dönemlerde verimlilik artışları genel olarak daha geniş iş gücü için daha yüksek ücretlere dönüşürdü. Bugün ise orta becerili büro ve üretim çalışanlarının reel ücretleri durağan kalırken, üst düzey teknik mimarların kazançları çok yüksek düzeylere çıkmaya devam etmektedir. Bu yapısal kutuplaşma, milyonlarca çalışanı pazarlık gücünden ve kurumsal güvenlik ağlarından yoksun, güvencesiz hizmet işlerine itmiştir. Emek ekonomistleri, devlet kurumları yirminci yüzyılın sonlarından beri toplu pazarlık çerçevelerini kademeli olarak zayıflatmamış olsaydı, ortanca ücretlerin toplam verimlilik artışlarının bu kadar gerisinde kalmayacağını savunur. Makroekonomik oynaklık yaşandığında, tüketime marjinal eğilimi yüksek aileler temel beslenme ve eğitim harcamalarını kısmaya zorlandıkları için olumsuz etkilenir. Buna ek olarak, sözleşmeli çalışmaya ilişkin sıkı düzenlemelerin bulunmaması, şirketlere sürekli çalışanları dış kaynaklı iş gücüyle değiştirmek için sorunlu bir teşvik sunar. Yasama organları yaşam boyu yeniden beceri kazanma girişimlerini desteklemek ve kurumsal temettülerin adil dağıtımını zorunlu kılmak için harekete geçmedikçe, süren teknolojik genişleme tüketici talebini kaçınılmaz olarak zayıflatacak ve sonunda sürdürülebilir büyümenin dayandığı makroekonomik temelleri istikrarsızlaştıracaktır.</ns0:t>
        </ns0:is>
      </ns0:c>
    </ns0:row>
    <ns0:row r="8">
      <ns0:c r="A8" s="18" t="str">
        <ns0:v>study-0007-r01</ns0:v>
      </ns0:c>
      <ns0:c r="B8" s="20" t="str">
        <ns0:v>study-0007</ns0:v>
      </ns0:c>
      <ns0:c r="D8" s="14" t="str">
        <ns0:v>The rapid advancement of artificial intelligence has engendered considerable debate about how automated systems should be used in consequential decisions. While proponents presume that AI can enhance efficiency, critics emphasize the inherent risks of delegating judgments to models trained on historical data. Algorithmic bias often derives from those datasets; accordingly, an apparently neutral system may reproduce patterns that disadvantage particular groups.
In contrast to human decision-makers, AI systems operate without conscious intent. Nevertheless, their outputs can still affect employment, credit, health care and public services. The practical challenge is therefore to safeguard individuals from discriminatory outcomes without abandoning useful innovation. One approach is to require explicit auditing standards and impartial review panels capable of identifying where bias enters a model and how strongly it influences the final recommendation.
Responsibility also becomes difficult to attribute when developers, data providers and institutions all contribute to a system. Regulators have begun to adopt accountability frameworks that assign duties across this chain rather than presuming that one actor alone is responsible. Such rules may encounter resistance from firms concerned about cost, yet transparent oversight can engender public trust. As AI becomes more deeply embedded in social institutions, ethical governance will depend on balancing innovation with safeguards that are clear, enforceable and responsive to evidence.</ns0:v>
      </ns0:c>
      <ns0:c r="E8" s="14" t="str">
        <ns0:v>Yapay zekânın yararlarından vazgeçmeden, tarihsel verilerden türeyen yanlılığın önemli kararlara taşınmasını önleyecek açık, tarafsız ve sorumluluğu paylaşan denetim mekanizmalarına ihtiyaç vardır.</ns0:v>
      </ns0:c>
      <ns0:c r="F8" s="14" t="str">
        <ns0:v>1. Paragraf: AI verimliliği ile tarihsel veriden türeyen bias arasındaki gerilim.
2. Paragraf: İnsanlardan farklı olarak niyetsiz çalışan sistemlerin yine de sonuç doğurması ve safeguard/impartial audit gereği.
3. Paragraf: Sorumluluğun attribute edilmesi, accountability framework ve güven ilişkisi.</ns0:v>
      </ns0:c>
      <ns0:c r="G8" s="14" t="str">
        <ns0:v>engender debate · consequential decisions · presume · inherent risk · derive from data · algorithmic bias · safeguard individuals · explicit standards · impartial review · attribute responsibility · adopt frameworks · encounter resistance</ns0:v>
      </ns0:c>
      <ns0:c r="H8" s="14" t="str">
        <ns0:v>While: taviz/zıtlık
accordingly: neden-sonuç
In contrast to: karşılaştırma
Nevertheless: beklenenin tersine sonuç
yet: karşıtlık
rather than: alternatif yaklaşım</ns0:v>
      </ns0:c>
      <ns0:c r="I8" s="14" t="str">
        <ns0:v>those datasets → historical data used to train models
their outputs → AI systems
this chain → developers, data providers and institutions
Such rules → accountability frameworks</ns0:v>
      </ns0:c>
      <ns0:c r="C8" t="inlineStr" s="14">
        <ns0:is>
          <ns0:t>Artificial Intelligence &amp; Ethics</ns0:t>
        </ns0:is>
      </ns0:c>
      <ns0:c r="J8" t="inlineStr" s="14">
        <ns0:is>
          <ns0:t>Yapay Zekâ ve Etik</ns0:t>
        </ns0:is>
      </ns0:c>
      <ns0:c r="K8" t="inlineStr" s="14">
        <ns0:is>
          <ns0:t>Yapay zekânın hızlı ilerlemesi, otomatik sistemlerin önemli sonuçlar doğuran kararlarda nasıl kullanılması gerektiği konusunda ciddi tartışmalar yaratmıştır. Destekçiler yapay zekânın verimliliği artırabileceğini varsayarken, eleştirmenler yargıları tarihsel verilerle eğitilmiş modellere devretmenin doğasında bulunan riskleri vurgular. Algoritmik önyargı çoğu zaman bu veri kümelerinden kaynaklanır; bu nedenle görünüşte tarafsız bir sistem, belirli grupları dezavantajlı kılan örüntüleri yeniden üretebilir. İnsan karar vericilerin aksine, yapay zekâ sistemleri bilinçli bir niyet olmadan çalışır. Bununla birlikte, çıktıları istihdamı, krediyi, sağlık hizmetlerini ve kamu hizmetlerini yine de etkileyebilir. Bu nedenle pratik zorluk, yararlı yenilikten vazgeçmeden bireyleri ayrımcı sonuçlardan korumaktır. Yaklaşımlardan biri, önyargının bir modele nerede girdiğini ve nihai öneriyi ne ölçüde etkilediğini belirleyebilecek açık denetim standartları ve tarafsız inceleme kurulları istemektir. Geliştiriciler, veri sağlayıcıları ve kurumların tümü bir sisteme katkıda bulunduğunda sorumluluğun kime ait olduğunu belirlemek de zorlaşır. Düzenleyiciler, tek başına bir aktörün sorumlu olduğunu varsaymak yerine, görevleri bu zincir boyunca dağıtan hesap verebilirlik çerçevelerini benimsemeye başlamıştır. Bu tür kurallar maliyetten endişe duyan şirketlerin direnciyle karşılaşabilir; ancak şeffaf gözetim kamu güveni oluşturabilir. Yapay zekâ toplumsal kurumlara daha derinden yerleştikçe, etik yönetişim yenilik ile açık, uygulanabilir ve kanıta duyarlı güvenceler arasında denge kurmaya bağlı olacaktır.</ns0:t>
        </ns0:is>
      </ns0:c>
    </ns0:row>
    <ns0:row r="9">
      <ns0:c r="A9" s="18" t="str">
        <ns0:v>study-0008-r01</ns0:v>
      </ns0:c>
      <ns0:c r="B9" s="20" t="str">
        <ns0:v>study-0008</ns0:v>
      </ns0:c>
      <ns0:c r="D9" s="14" t="str">
        <ns0:v>Global energy consumption continues to rise as urbanization and industrial activity expand, yet the environmental footprint of this growth is becoming increasingly difficult to ignore. Fossil-fuel systems emit greenhouse gases and other pollutants whose effects can be especially deleterious in densely populated regions. At the same time, growing resource scarcity makes it harder to sustain patterns of excessive consumption without imposing long-term economic and ecological costs.
Many countries are therefore accelerating the shift towards renewable energy and investing in storage technologies through which variable solar and wind output can be utilized more effectively. These alternatives can counterbalance periods of low generation, but they also require materials, land and grid capacity. A sustainable transition must consequently conserve resources rather than merely replace one intensive technology with another.
Policy design is equally important. Governments may levy carbon taxes or other charges on high-emission activities while using the revenue to support cleaner infrastructure. If such measures are predictable and socially balanced, they can encourage households and firms to reduce consumption without creating unnecessary hardship. Delaying action, by contrast, increases the risk that environmental damage will become irreversible. The central challenge is not simply to expand renewable capacity, but to combine cleaner supply, efficient utilization and lower demand in a system that remains economically viable.</ns0:v>
      </ns0:c>
      <ns0:c r="E9" s="14" t="str">
        <ns0:v>Sürdürülebilir enerji dönüşümü yalnızca yenilenebilir kapasite kurmakla değil; tüketimi azaltmak, kaynak kıtlığını yönetmek, zararlı emisyonları sınırlamak ve depolama/politika araçlarıyla sistemi dengelemekle mümkündür.</ns0:v>
      </ns0:c>
      <ns0:c r="F9" s="14" t="str">
        <ns0:v>1. Paragraf: Artan tüketim, emisyonlar, deleterious etkiler ve scarcity.
2. Paragraf: Renewable shift, utilization, storage ve counterbalance işlevi.
3. Paragraf: Levy gibi politika araçları ve irreversible damage riski.</ns0:v>
      </ns0:c>
      <ns0:c r="G9" s="14" t="str">
        <ns0:v>energy consumption · environmental footprint · emit greenhouse gases · deleterious effects · resource scarcity · excessive consumption · shift towards renewable energy · utilize output · counterbalance variability · conserve resources · levy carbon taxes · irreversible damage</ns0:v>
      </ns0:c>
      <ns0:c r="H9" s="14" t="str">
        <ns0:v>yet: karşıtlık
At the same time: eşzamanlı ekleme
therefore: sonuç
but: karşıtlık
consequently: sonuç
while: eşzamanlı/karşıt ilişki
by contrast: karşılaştırma</ns0:v>
      </ns0:c>
      <ns0:c r="I9" s="14" t="str">
        <ns0:v>this growth → urbanization and industrial activity driven energy growth
These alternatives → renewable energy and storage technologies
such measures → carbon taxes/charges and related policy instruments
they → such measures</ns0:v>
      </ns0:c>
      <ns0:c r="C9" t="inlineStr" s="14">
        <ns0:is>
          <ns0:t>Sustainability &amp; Energy Consumption</ns0:t>
        </ns0:is>
      </ns0:c>
      <ns0:c r="J9" t="inlineStr" s="14">
        <ns0:is>
          <ns0:t>Sürdürülebilirlik ve Enerji Tüketimi</ns0:t>
        </ns0:is>
      </ns0:c>
      <ns0:c r="K9" t="inlineStr" s="14">
        <ns0:is>
          <ns0:t>Kentleşme ve sanayi faaliyeti genişledikçe küresel enerji tüketimi artmaya devam ediyor; ancak bu büyümenin çevresel ayak izini görmezden gelmek giderek zorlaşıyor. Fosil yakıt sistemleri, etkileri yoğun nüfuslu bölgelerde özellikle zararlı olabilen sera gazları ve başka kirleticiler yayar. Aynı zamanda artan kaynak kıtlığı, uzun vadeli ekonomik ve ekolojik maliyetler yüklemeden aşırı tüketim örüntülerini sürdürmeyi zorlaştırır. Bu nedenle birçok ülke yenilenebilir enerjiye geçişi hızlandırmakta ve değişken güneş ve rüzgâr üretiminin daha etkili kullanılmasını sağlayan depolama teknolojilerine yatırım yapmaktadır. Bu alternatifler düşük üretim dönemlerini dengeleyebilir; ancak malzeme, arazi ve şebeke kapasitesi de gerektirir. Bu nedenle sürdürülebilir bir geçiş, yalnızca yoğun kaynak kullanan bir teknolojiyi diğeriyle değiştirmek yerine kaynakları korumalıdır. Politika tasarımı da aynı ölçüde önemlidir. Hükümetler yüksek emisyonlu faaliyetlerden karbon vergileri ya da başka bedeller alabilir ve bu geliri daha temiz altyapıyı desteklemek için kullanabilir. Bu tür önlemler öngörülebilir ve toplumsal açıdan dengeli olursa, gereksiz güçlük yaratmadan haneleri ve şirketleri tüketimi azaltmaya teşvik edebilir. Buna karşılık, eylemi ertelemek çevresel zararın geri döndürülemez hâle gelme riskini artırır. Temel zorluk yalnızca yenilenebilir kapasiteyi artırmak değil, daha temiz arzı, verimli kullanımı ve düşük talebi ekonomik olarak uygulanabilir bir sistemde birleştirmektir.</ns0:t>
        </ns0:is>
      </ns0:c>
    </ns0:row>
    <ns0:row r="10">
      <ns0:c r="A10" s="18" t="str">
        <ns0:v>study-0009-r01</ns0:v>
      </ns0:c>
      <ns0:c r="B10" s="20" t="str">
        <ns0:v>study-0009</ns0:v>
      </ns0:c>
      <ns0:c r="D10" s="14" t="str">
        <ns0:v>Human decision-making is rarely a purely rational process. While we like to believe that our choices are based on logic and careful deliberation, research in cognitive psychology reveals that a host of unconscious factors shape our judgments. One of the most significant influences is cognitive bias—systematic errors in thinking that distort our perception of reality.
A common example is confirmation bias, the tendency to favour information that confirms our existing beliefs while ignoring contradictory evidence. This bias not only reinforces prior assumptions but also makes it difficult to change our minds, even when presented with compelling facts. Another bias, known as the availability heuristic, causes us to overestimate the likelihood of events that are easily recalled, often because they are dramatic or recent.
These mental shortcuts, or heuristics, are not inherently harmful. In many situations, they allow us to make quick decisions without excessive mental effort. However, they can also lead to systematic errors, particularly in complex or uncertain environments. For instance, intuitive decisions may be adequate for routine tasks, but they often fail in high-stakes settings where careful analysis is required.
Understanding the mechanisms behind these biases is essential for improving decision quality. By becoming aware of our cognitive tendencies, we can develop strategies to mitigate their effects. Ultimately, the goal is not to eliminate intuition but to balance it with deliberate reasoning, ensuring that both speed and accuracy are served.</ns0:v>
      </ns0:c>
      <ns0:c r="E10" s="14" t="str">
        <ns0:v>Karar verme süreci rasyonel olmaktan çok bilişsel önyargılardan etkilenir; bu önyargıların farkına varılarak, sezgi ve mantıklı akıl yürütme dengelenebilir.</ns0:v>
      </ns0:c>
      <ns0:c r="F10" s="14" t="str">
        <ns0:v>1. Karar vermenin rasyonel olmadığı, bilişsel önyargıların etkisi. 2. Örnek: onaylama yanlılığı (confirmation bias) ve mevcudiyet buluşsal yöntemi. 3. Buluşsal yöntemlerin yararları ve sakıncaları. 4. Bilinçli farkındalıkla önyargıların etkisinin azaltılması ve denge.</ns0:v>
      </ns0:c>
      <ns0:c r="G10" s="14" t="str">
        <ns0:v>deliberation · cognitive · bias · distort · tendency · reinforce · prior · likelihood · intuitive · outcome · undermine</ns0:v>
      </ns0:c>
      <ns0:c r="H10" s="14" t="str">
        <ns0:v>Bağlaç | Türü | Görevi | |--------|------|--------| | While | Concession | inanç ile gerçek arasında zıtlık | | while | Contrast / Time | yarar ile zarar arasında | | however | Contrast | buluşsal yöntemlerin dezavantajı | | for instance | Exemplification | örnek verme | | ultimately | Conclusion | sonuç</ns0:v>
      </ns0:c>
      <ns0:c r="I10" s="14" t="str">
        <ns0:v>Referans | Gösterdiği | |----------|------------| | this bias | confirmation bias | | they (1) | heuristics | | they (2) | intuitive decisions | | their | cognitive tendencies</ns0:v>
      </ns0:c>
      <ns0:c r="C10" t="inlineStr" s="14">
        <ns0:is>
          <ns0:t>Decision-Making &amp; Cognitive Biases</ns0:t>
        </ns0:is>
      </ns0:c>
      <ns0:c r="J10" t="inlineStr" s="14">
        <ns0:is>
          <ns0:t>Karar Verme ve Bilişsel Önyargılar</ns0:t>
        </ns0:is>
      </ns0:c>
      <ns0:c r="K10" t="inlineStr" s="14">
        <ns0:is>
          <ns0:t>İnsanların karar verme süreci nadiren tamamen rasyonel bir süreçtir. Seçimlerimizin mantığa ve dikkatli değerlendirmeye dayandığına inanmak istesek de bilişsel psikoloji araştırmaları, çok sayıda bilinçsiz etmenin yargılarımızı şekillendirdiğini gösterir. En önemli etkilerden biri, gerçeklik algımızı çarpıtan sistematik düşünme hataları olan bilişsel önyargılardır. Yaygın bir örnek, çelişen kanıtları görmezden gelirken mevcut inançlarımızı doğrulayan bilgileri tercih etme eğilimi olan doğrulama önyargısıdır. Bu önyargı yalnızca önceki varsayımları güçlendirmekle kalmaz, ikna edici gerçeklerle karşılaştığımızda bile fikirlerimizi değiştirmeyi zorlaştırır. Erişilebilirlik kestirimi olarak bilinen bir başka önyargı ise, çoğu zaman çarpıcı veya yakın zamanda yaşanmış oldukları için kolayca hatırlanan olayların olasılığını olduğundan yüksek görmemize yol açar. Bu zihinsel kısa yollar ya da kestirimler doğası gereği zararlı değildir. Birçok durumda aşırı zihinsel çaba harcamadan hızlı kararlar vermemizi sağlarlar. Ancak özellikle karmaşık veya belirsiz ortamlarda sistematik hatalara da yol açabilirler. Örneğin sezgisel kararlar rutin görevler için yeterli olabilir; fakat dikkatli analizin gerekli olduğu yüksek riskli ortamlarda çoğu zaman başarısız olurlar. Bu önyargıların ardındaki mekanizmaları anlamak, karar kalitesini geliştirmek için gereklidir. Bilişsel eğilimlerimizin farkına vararak etkilerini azaltacak stratejiler geliştirebiliriz. Nihai amaç sezgiyi ortadan kaldırmak değil, hem hızın hem doğruluğun korunmasını sağlayacak biçimde onu bilinçli akıl yürütmeyle dengelemektir.</ns0:t>
        </ns0:is>
      </ns0:c>
    </ns0:row>
    <ns0:row r="11">
      <ns0:c r="A11" s="18" t="str">
        <ns0:v>study-0010-r01</ns0:v>
      </ns0:c>
      <ns0:c r="B11" s="20" t="str">
        <ns0:v>study-0010</ns0:v>
      </ns0:c>
      <ns0:c r="D11" s="14" t="str">
        <ns0:v>Technological innovation and automation are reshaping the modern workforce faster than many institutions can adapt. Firms increasingly employ digital tools to streamline repetitive tasks, enhance productivity and reduce operating costs. Yet these gains do not automatically translate into better jobs. In sectors where technology outpaces workers' ability to acquire new skills, occupational displacement can increase even as total output rises.
The distribution of gains is therefore a central labour-market issue. Highly skilled employees may enjoy greater mobility and stronger compensation, whereas routine workers are more likely to move into contingent employment with limited security. If this pattern persists, labour-market polarization can deepen as middle-skill occupations contract and earnings become concentrated at the top and bottom of the wage distribution.
A viable adjustment strategy requires more than short courses offered after jobs disappear. Employers need to combine automation with sustained reskilling, while governments can support transitions through portable training accounts and income protection. Innovation is most socially productive when firms create new roles as well as eliminate old ones. Workers, for their part, must be able to adapt without bearing the entire cost of technological change. The future of productivity will therefore depend not only on how quickly firms automate, but also on whether institutions convert efficiency gains into broader opportunity and resilient career paths.</ns0:v>
      </ns0:c>
      <ns0:c r="E11" s="14" t="str">
        <ns0:v>Otomasyon verimliliği artırırken yerinden edilme ve işgücü piyasası kutuplaşması yaratabilir; sürdürülebilir çözüm, firmaların süreçleri sadeleştirmesiyle birlikte yeniden beceri kazandırma, hareketlilik ve adil ücretlendirme mekanizmalarını kurmaktır.</ns0:v>
      </ns0:c>
      <ns0:c r="F11" s="14" t="str">
        <ns0:v>1. Paragraf: Automation, streamline, enhance productivity ve displacement.
2. Paragraf: Mobility, compensation, contingent work ve polarization.
3. Paragraf: Viable reskilling, innovation ve adapt süreci.</ns0:v>
      </ns0:c>
      <ns0:c r="G11" s="14" t="str">
        <ns0:v>automation · workforce · employ digital tools · streamline tasks · enhance productivity · outpace workers · occupational displacement · mobility · compensation · contingent employment · labour-market polarization · viable strategy · innovation · adapt</ns0:v>
      </ns0:c>
      <ns0:c r="H11" s="14" t="str">
        <ns0:v>Yet: karşıtlık
therefore: sonuç
whereas: karşılaştırma
If: koşul
while: eşzamanlılık/karşıtlık
not only ... but also: kapsam genişletme</ns0:v>
      </ns0:c>
      <ns0:c r="I11" s="14" t="str">
        <ns0:v>these gains → productivity and cost gains from automation
this pattern → skill/compensation divergence
old ones → jobs/roles eliminated by innovation
for their part → workers as a second actor group</ns0:v>
      </ns0:c>
      <ns0:c r="C11" t="inlineStr" s="14">
        <ns0:is>
          <ns0:t>Labor Markets &amp; Productivity</ns0:t>
        </ns0:is>
      </ns0:c>
      <ns0:c r="J11" t="inlineStr" s="14">
        <ns0:is>
          <ns0:t>İşgücü Piyasaları ve Verimlilik</ns0:t>
        </ns0:is>
      </ns0:c>
      <ns0:c r="K11" t="inlineStr" s="14">
        <ns0:is>
          <ns0:t>Teknolojik yenilik ve otomasyon, modern iş gücünü birçok kurumun uyum sağlayabileceğinden daha hızlı biçimde yeniden şekillendiriyor. Şirketler tekrar eden görevleri sadeleştirmek, verimliliği artırmak ve işletme maliyetlerini düşürmek için dijital araçları giderek daha fazla kullanıyor. Ancak bu kazanımlar otomatik olarak daha iyi işlere dönüşmez. Teknolojinin çalışanların yeni beceriler edinme kapasitesini aştığı sektörlerde, toplam üretim artsa bile mesleki yerinden edilme artabilir. Bu nedenle kazanımların dağılımı, iş gücü piyasasının temel bir meselesidir. Yüksek becerili çalışanlar daha fazla hareketlilikten ve daha güçlü ücretlerden yararlanabilirken, rutin işleri yapanların sınırlı güvenceye sahip geçici işlere yönelme olasılığı daha yüksektir. Bu örüntü sürerse, orta beceri gerektiren meslekler daraldıkça ve kazançlar ücret dağılımının üstünde ve altında yoğunlaştıkça iş gücü piyasasındaki kutuplaşma derinleşebilir. Uygulanabilir bir uyum stratejisi, işler ortadan kalktıktan sonra sunulan kısa kurslardan daha fazlasını gerektirir. İşverenlerin otomasyonu sürekli yeniden beceri kazandırmayla birleştirmesi gerekirken, hükümetler taşınabilir eğitim hesapları ve gelir koruması yoluyla geçişleri destekleyebilir. Yenilik, şirketler eski rolleri ortadan kaldırmanın yanı sıra yeni roller de yarattığında toplumsal açıdan en verimli hâle gelir. Çalışanlar ise teknolojik değişimin tüm maliyetini tek başlarına üstlenmeden uyum sağlayabilmelidir. Bu nedenle verimliliğin geleceği yalnızca şirketlerin ne kadar hızlı otomasyona geçtiğine değil, kurumların verimlilik kazanımlarını daha geniş fırsatlara ve dayanıklı kariyer yollarına dönüştürüp dönüştüremediğine de bağlı olacaktır.</ns0:t>
        </ns0:is>
      </ns0:c>
    </ns0:row>
    <ns0:row r="12">
      <ns0:c r="A12" s="18" t="str">
        <ns0:v>study-0011-r01</ns0:v>
      </ns0:c>
      <ns0:c r="B12" s="20" t="str">
        <ns0:v>study-0011</ns0:v>
      </ns0:c>
      <ns0:c r="D12" s="14" t="str">
        <ns0:v>Antimicrobial resistance develops when microorganisms survive medicines that were previously effective against them. Although resistance can arise naturally, the misuse and excessive prescribing of antibiotics increase the selection pressure that allows resistant strains to persist. The problem is not confined to hospitals. Widespread antibiotic use in agriculture, international travel and incomplete treatment can all contribute to the movement of resistant organisms across communities. For this reason, clinicians should prescribe antibiotics only when they are likely to provide a genuine benefit, and patients must follow the prescribed dose and duration.
Public-health systems also need strong surveillance. When laboratories share resistance data promptly, officials may detect an outbreak before it becomes difficult to contain. Early action can avert a wider crisis by allowing hospitals to isolate cases, review prescribing and strengthen preventive infection-control measures. In some settings, mandatory reporting may be justified, but regulation alone cannot solve the problem. If new antibiotics are administered without careful stewardship, resistant organisms may emerge quickly and their effectiveness could decline.
Vaccination, sanitation and accurate diagnosis can reduce unnecessary drug use, while public education can improve compliance and discourage self-medication. Long-term progress therefore depends on institutions remaining vigilant, monitoring trends and responding before local failures become widespread.</ns0:v>
      </ns0:c>
      <ns0:c r="E12" s="14" t="str">
        <ns0:v>Antimikrobiyal direnç yalnız yeni ilaç geliştirmekle çözülemez; doğru reçeteleme, sürveyans, uyum, erken containment ve koordineli halk sağlığı önlemleri gerekir.</ns0:v>
      </ns0:c>
      <ns0:c r="F12" s="14" t="str">
        <ns0:v>1. Paragraf: Direncin gelişimi, misuse ve prescribing.
2. Paragraf: Surveillance, outbreak detection, avert/contain ve mandatory reporting.
3. Paragraf: Prevention, compliance ve vigilance.</ns0:v>
      </ns0:c>
      <ns0:c r="G12" s="14" t="str">
        <ns0:v>misuse · prescribe antibiotics · resistant strains · persist · widespread use · surveillance · outbreak · contain · avert a crisis · preventive measures · mandatory reporting · administer antibiotics · compliance · vigilant</ns0:v>
      </ns0:c>
      <ns0:c r="H12" s="14" t="str">
        <ns0:v>Although: taviz
For this reason: sonuç
When: zaman/koşul
but: karşıtlık
If: koşul
while: eşzamanlı ekleme
therefore: sonuç</ns0:v>
      </ns0:c>
      <ns0:c r="I12" s="14" t="str">
        <ns0:v>they → antibiotics in the first sentence context is not used; resistant strains → microorganisms surviving treatment
their effectiveness → new antibiotics
local failures → local containment/prescribing failures</ns0:v>
      </ns0:c>
      <ns0:c r="C12" t="inlineStr" s="14">
        <ns0:is>
          <ns0:t>Antimicrobial Resistance: A Collective Public-Health Challenge</ns0:t>
        </ns0:is>
      </ns0:c>
      <ns0:c r="J12" t="inlineStr" s="14">
        <ns0:is>
          <ns0:t>Antimikrobiyal Direnç: Ortak Bir Halk Sağlığı Sorunu</ns0:t>
        </ns0:is>
      </ns0:c>
      <ns0:c r="K12" t="inlineStr" s="14">
        <ns0:is>
          <ns0:t>Antimikrobiyal direnç, mikroorganizmaların daha önce kendilerine karşı etkili olan ilaçlardan sağ çıkmasıyla gelişir. Direnç doğal olarak ortaya çıkabilse de antibiyotiklerin yanlış kullanımı ve aşırı reçetelenmesi, dirençli suşların varlığını sürdürmesine olanak tanıyan seçilim baskısını artırır. Sorun yalnızca hastanelerle sınırlı değildir. Tarımda yaygın antibiyotik kullanımı, uluslararası seyahat ve tedavinin yarım bırakılması, dirençli organizmaların topluluklar arasında yayılmasına katkıda bulunabilir. Bu nedenle klinisyenler antibiyotikleri yalnızca gerçek bir yarar sağlamaları muhtemel olduğunda reçete etmeli, hastalar da belirtilen doza ve tedavi süresine uymalıdır. Halk sağlığı sistemleri güçlü bir sürveyansa da ihtiyaç duyar. Laboratuvarlar direnç verilerini hızla paylaştığında, yetkililer bir salgını kontrol altına alınması zorlaşmadan önce saptayabilir. Erken eylem, hastanelerin vakaları izole etmesine, reçeteleme uygulamalarını gözden geçirmesine ve koruyucu enfeksiyon kontrol önlemlerini güçlendirmesine olanak vererek daha geniş bir krizi önleyebilir. Bazı ortamlarda zorunlu bildirim haklı görülebilir; ancak düzenleme tek başına sorunu çözemez. Yeni antibiyotikler dikkatli bir kullanım yönetimi olmadan uygulanırsa, dirençli organizmalar hızla ortaya çıkabilir ve ilaçların etkinliği azalabilir. Aşılama, hijyen ve doğru tanı gereksiz ilaç kullanımını azaltabilirken, halk eğitimi uyumu iyileştirebilir ve kendi kendine ilaç kullanımını caydırabilir. Bu nedenle uzun vadeli ilerleme, kurumların dikkatli kalmasına, eğilimleri izlemesine ve yerel aksaklıklar yaygın hâle gelmeden önce müdahale etmesine bağlıdır.</ns0:t>
        </ns0:is>
      </ns0:c>
    </ns0:row>
    <ns0:row r="13">
      <ns0:c r="A13" s="18" t="str">
        <ns0:v>study-0012-r01</ns0:v>
      </ns0:c>
      <ns0:c r="B13" s="20" t="str">
        <ns0:v>study-0012</ns0:v>
      </ns0:c>
      <ns0:c r="D13" s="14" t="str">
        <ns0:v>The rapid expansion of digital technology has transformed the educational landscape, offering unprecedented opportunities for learners worldwide. Online platforms, interactive tools, and vast digital resources have made learning more accessible than ever before. However, this transformation has also exposed deep-rooted inequalities.
Students from affluent families, equipped with high-speed internet and personal devices, can engage fully with digital content. In contrast, those living in disadvantaged regions often lack the basic infrastructure needed to participate. This digital divide, compounded by limited digital literacy, creates a significant barrier to equal educational opportunity.
Acknowledging this challenge, many governments have implemented programmes aimed at bridging the gap. These initiatives include providing subsidised devices, training teachers in digital pedagogy, and designing inclusive curricula. While these efforts have yielded some progress, the pace of change remains slow. Moreover, simply providing technology is insufficient unless accompanied by pedagogical support and community involvement.
Looking ahead, the future of education depends on our ability to transform not only the tools we use but also the structures and mindsets that perpetuate inequality. Only by prioritising inclusive, well-resourced education can we ensure that digital learning fulfils its promise for all.</ns0:v>
      </ns0:c>
      <ns0:c r="E13" s="14" t="str">
        <ns0:v>Dijital teknoloji eğitimde büyük fırsatlar sunarken, erişim ve okuryazarlık eşitsizlikleri nedeniyle fırsat eşitliğini sağlamak için kapsayıcı politikalar ve pedagojik destek gerekmektedir.</ns0:v>
      </ns0:c>
      <ns0:c r="F13" s="14" t="str">
        <ns0:v>1. Dijital teknolojinin eğitimde dönüştürücü etkisi ve fırsatları. 2. Eşitsizlikler: dijital uçurum, altyapı ve okuryazarlık eksikliği. 3. Hükûmetlerin müdahaleleri ve yetersizlikleri. 4. Gelecek: araçların ötesinde yapısal dönüşüm ve kapsayıcılık.</ns0:v>
      </ns0:c>
      <ns0:c r="G13" s="14" t="str">
        <ns0:v>transformed · opportunities · accessible · inequality · equipped · engage · digital divide · literacy · barrier · bridging · implementing · inclusive · curricula · prioritising</ns0:v>
      </ns0:c>
      <ns0:c r="H13" s="14" t="str">
        <ns0:v>Bağlaç | Türü | Görevi | |--------|------|--------| | However | Contrast | fırsatlar ve eşitsizlik arasında | | In contrast | Contrast | varlıklı ve dezavantajlı öğrenciler arası | | While | Concession | çabalar ve ilerleme arasında | | Moreover | Addition | ek zorluk | | Only by | Condition/Emphasis | koşul (inversion)</ns0:v>
      </ns0:c>
      <ns0:c r="I13" s="14" t="str">
        <ns0:v>Referans | Gösterdiği | |----------|------------| | this transformation | digital technology expansion | | those | students in disadvantaged regions | | these initiatives | government programmes | | we | all of us / society</ns0:v>
      </ns0:c>
      <ns0:c r="C13" t="inlineStr" s="14">
        <ns0:is>
          <ns0:t>Digital Learning &amp; Educational Inequality</ns0:t>
        </ns0:is>
      </ns0:c>
      <ns0:c r="J13" t="inlineStr" s="14">
        <ns0:is>
          <ns0:t>Dijital Öğrenme ve Eğitim Eşitsizliği</ns0:t>
        </ns0:is>
      </ns0:c>
      <ns0:c r="K13" t="inlineStr" s="14">
        <ns0:is>
          <ns0:t>Dijital teknolojinin hızla yayılması, dünya genelindeki öğrenenlere eşi görülmemiş fırsatlar sunarak eğitim ortamını dönüştürmüştür. Çevrimiçi platformlar, etkileşimli araçlar ve geniş dijital kaynaklar öğrenmeyi hiç olmadığı kadar erişilebilir hâle getirmiştir. Ancak bu dönüşüm derin köklü eşitsizlikleri de açığa çıkarmıştır. Yüksek hızlı internet ve kişisel cihazlarla donatılmış varlıklı ailelerin öğrencileri, dijital içerikle tam olarak etkileşime girebilir. Buna karşılık, dezavantajlı bölgelerde yaşayanlar çoğu zaman katılım için gerekli temel altyapıdan yoksundur. Sınırlı dijital okuryazarlıkla daha da derinleşen bu dijital uçurum, eğitimde fırsat eşitliği için önemli bir engel oluşturur. Bu güçlüğü kabul eden birçok hükümet, açığı kapatmayı amaçlayan programlar uygulamaya koymuştur. Bu girişimler, destekli cihazlar sağlamayı, öğretmenleri dijital pedagoji konusunda eğitmeyi ve kapsayıcı müfredatlar tasarlamayı içerir. Bu çabalar bir miktar ilerleme sağlamış olsa da değişimin hızı yavaş kalmaktadır. Ayrıca teknoloji sağlamak, pedagojik destek ve topluluk katılımı eşlik etmedikçe tek başına yeterli değildir. İleriye bakıldığında eğitimin geleceği, yalnızca kullandığımız araçları değil, eşitsizliği sürdüren yapıları ve zihniyetleri de dönüştürme becerimize bağlıdır. Dijital öğrenmenin herkes için taşıdığı vaadi gerçekleştirmesini ancak kapsayıcı ve yeterli kaynaklara sahip eğitime öncelik vererek sağlayabiliriz.</ns0:t>
        </ns0:is>
      </ns0:c>
    </ns0:row>
  </ns0:sheetData>
  <ns0:pageMargins left="0.7" right="0.7" top="0.75" bottom="0.75" header="0.3" footer="0.3"/>
</ns0:worksheet>
</file>

<file path=xl/worksheets/sheet6.xml><?xml version="1.0" encoding="utf-8"?>
<x:worksheet xmlns:x="http://schemas.openxmlformats.org/spreadsheetml/2006/main">
  <x:sheetFormatPr defaultRowHeight="15"/>
  <x:cols>
    <x:col min="1" max="1" width="24" hidden="0" customWidth="1"/>
    <x:col min="2" max="2" width="18" hidden="0" customWidth="1"/>
    <x:col min="3" max="3" width="16" hidden="0" customWidth="1"/>
    <x:col min="4" max="4" width="24" hidden="0" customWidth="1"/>
    <x:col min="5" max="5" width="10" hidden="0" customWidth="1"/>
    <x:col min="6" max="6" width="74" hidden="0" customWidth="1"/>
    <x:col min="7" max="7" width="12" hidden="0" customWidth="1"/>
    <x:col min="8" max="8" width="62" hidden="0" customWidth="1"/>
    <x:col min="9" max="9" width="64" hidden="0" customWidth="1"/>
    <x:col min="10" max="10" width="56" hidden="0" customWidth="1"/>
  </x:cols>
  <x:sheetData>
    <x:row r="1" ht="30" customHeight="1">
      <x:c r="A1" s="6" t="str">
        <x:v>question_id</x:v>
      </x:c>
      <x:c r="B1" s="6" t="str">
        <x:v>module_id</x:v>
      </x:c>
      <x:c r="C1" s="6" t="str">
        <x:v>section</x:v>
      </x:c>
      <x:c r="D1" s="6" t="str">
        <x:v>question_type</x:v>
      </x:c>
      <x:c r="E1" s="6" t="str">
        <x:v>order_no</x:v>
      </x:c>
      <x:c r="F1" s="6" t="str">
        <x:v>stem</x:v>
      </x:c>
      <x:c r="G1" s="6" t="str">
        <x:v>correct_option</x:v>
      </x:c>
      <x:c r="H1" s="6" t="str">
        <x:v>evidence</x:v>
      </x:c>
      <x:c r="I1" s="6" t="str">
        <x:v>why_correct</x:v>
      </x:c>
      <x:c r="J1" s="6" t="str">
        <x:v>reminder_pattern</x:v>
      </x:c>
    </x:row>
    <x:row r="2">
      <x:c r="A2" s="18" t="str">
        <x:v>study-0001-rq01</x:v>
      </x:c>
      <x:c r="B2" s="20" t="str">
        <x:v>study-0001</x:v>
      </x:c>
      <x:c r="C2" s="14" t="str">
        <x:v>reading</x:v>
      </x:c>
      <x:c r="D2" s="14" t="str">
        <x:v>main_idea</x:v>
      </x:c>
      <x:c r="E2" s="14" t="n">
        <x:v>1</x:v>
      </x:c>
      <x:c r="F2" s="14" t="str">
        <x:v>Which of the following expresses the primary concern discussed in the passage?</x:v>
      </x:c>
      <x:c r="G2" s="14" t="str">
        <x:v>B</x:v>
      </x:c>
      <x:c r="H2" s="14" t="str">
        <x:v>Metnin ilk cümlesinde şebekelerin "unprecedented operational strains" ile yüzleştiği belirtilmiş, metin boyunca kesintili yenilenebilir kaynakların eski şebekeler üzerindeki baskısı ve kırılganlıklar anlatılmıştır.</x:v>
      </x:c>
      <x:c r="I2" s="14" t="str">
        <x:v>C seçeneği, parçanın ana fikri olan "kesintili temiz enerjiye uyum sağlamaya çalışan yaşlanan iletim şebekelerinin operasyonel kırılganlıkları" ifadesini eksiksiz özetlemektedir.</x:v>
      </x:c>
      <x:c r="J2" s="14"/>
    </x:row>
    <x:row r="3">
      <x:c r="A3" s="18" t="str">
        <x:v>study-0001-rq02</x:v>
      </x:c>
      <x:c r="B3" s="20" t="str">
        <x:v>study-0001</x:v>
      </x:c>
      <x:c r="C3" s="14" t="str">
        <x:v>reading</x:v>
      </x:c>
      <x:c r="D3" s="14" t="str">
        <x:v>detail</x:v>
      </x:c>
      <x:c r="E3" s="14" t="n">
        <x:v>2</x:v>
      </x:c>
      <x:c r="F3" s="14" t="str">
        <x:v>According to the passage, why do renewable energy sources create difficulties for existing transmission networks?</x:v>
      </x:c>
      <x:c r="G3" s="14" t="str">
        <x:v>D</x:v>
      </x:c>
      <x:c r="H3" s="14" t="str">
        <x:v>"However, because these renewable yields remain inherently intermittent, transmission networks face constant supply-demand mismatches that fluctuate unpredictably..."</x:v>
      </x:c>
      <x:c r="I3" s="14" t="str">
        <x:v>Metinde rüzgâr ve güneşin "inherently intermittent" (doğası gereği kesintili) olduğu ve hava koşullarına bağlı olarak düzensiz değiştiği açıkça vurgulanmıştır.</x:v>
      </x:c>
      <x:c r="J3" s="14"/>
    </x:row>
    <x:row r="4">
      <x:c r="A4" s="18" t="str">
        <x:v>study-0001-rq03</x:v>
      </x:c>
      <x:c r="B4" s="20" t="str">
        <x:v>study-0001</x:v>
      </x:c>
      <x:c r="C4" s="14" t="str">
        <x:v>reading</x:v>
      </x:c>
      <x:c r="D4" s="14" t="str">
        <x:v>inference</x:v>
      </x:c>
      <x:c r="E4" s="14" t="n">
        <x:v>3</x:v>
      </x:c>
      <x:c r="F4" s="14" t="str">
        <x:v>It can be inferred from the second paragraph that previous infrastructure policies in several developed nations ----.</x:v>
      </x:c>
      <x:c r="G4" s="14" t="str">
        <x:v>A</x:v>
      </x:c>
      <x:c r="H4" s="14" t="str">
        <x:v>"Having neglected essential grid reinforcements for decades, several industrialized countries now struggle with chronic transmission bottlenecks."</x:v>
      </x:c>
      <x:c r="I4" s="14" t="str">
        <x:v>Cümledeki Having neglected essential grid reinforcements for decades ifadesi, gelişmiş ülkelerin enerji iletim sistemlerini modernize etmeye yeterli yatırımı yapmadıklarını (ihmal ettiklerini) doğrudan gösterir.</x:v>
      </x:c>
      <x:c r="J4" s="14"/>
    </x:row>
    <x:row r="5">
      <x:c r="A5" s="18" t="str">
        <x:v>study-0001-rq04</x:v>
      </x:c>
      <x:c r="B5" s="20" t="str">
        <x:v>study-0001</x:v>
      </x:c>
      <x:c r="C5" s="14" t="str">
        <x:v>reading</x:v>
      </x:c>
      <x:c r="D5" s="14" t="str">
        <x:v>vocabulary_in_context</x:v>
      </x:c>
      <x:c r="E5" s="14" t="n">
        <x:v>4</x:v>
      </x:c>
      <x:c r="F5" s="14" t="str">
        <x:v>The word "curtail" in the first paragraph is closest in meaning to ----.</x:v>
      </x:c>
      <x:c r="G5" s="14" t="str">
        <x:v>E</x:v>
      </x:c>
      <x:c r="H5" s="14" t="str">
        <x:v>"As nations accelerate decarbonization policies to curtail greenhouse emissions..." ve "...system operators must curtail production or risk overloading..."</x:v>
      </x:c>
      <x:c r="I5" s="14" t="str">
        <x:v>Curtail, kısmak, azaltmak, sınırlamak anlamına gelir ve doğrudan restrict (sınırlandırmak) veya reduce ile eş anlamlıdır.</x:v>
      </x:c>
      <x:c r="J5" s="14"/>
    </x:row>
    <x:row r="6">
      <x:c r="A6" s="18" t="str">
        <x:v>study-0001-rq05</x:v>
      </x:c>
      <x:c r="B6" s="20" t="str">
        <x:v>study-0001</x:v>
      </x:c>
      <x:c r="C6" s="14" t="str">
        <x:v>reading</x:v>
      </x:c>
      <x:c r="D6" s="14" t="str">
        <x:v>reference</x:v>
      </x:c>
      <x:c r="E6" s="14" t="n">
        <x:v>5</x:v>
      </x:c>
      <x:c r="F6" s="14" t="str">
        <x:v>In the passage, the phrase "these renewable yields" refers to ----.</x:v>
      </x:c>
      <x:c r="G6" s="14" t="str">
        <x:v>C</x:v>
      </x:c>
      <x:c r="H6" s="14" t="str">
        <x:v>Bir önceki cümlede yer alan "...incorporate massive volumes of wind and photovoltaic generation. However, because these renewable yields remain inherently intermittent..." ifadesi.</x:v>
      </x:c>
      <x:c r="I6" s="14" t="str">
        <x:v>These renewable yields (bu yenilenebilir verimler/üretimler), hemen öncesinde geçen rüzgâr ve güneşten elde edilen elektrik üretimini (wind and photovoltaic generation) işaret etmektedir.</x:v>
      </x:c>
      <x:c r="J6" s="14"/>
    </x:row>
    <x:row r="7">
      <x:c r="A7" s="18" t="str">
        <x:v>study-0001-yq01</x:v>
      </x:c>
      <x:c r="B7" s="20" t="str">
        <x:v>study-0001</x:v>
      </x:c>
      <x:c r="C7" s="14" t="str">
        <x:v>mixed_test</x:v>
      </x:c>
      <x:c r="D7" s="14" t="str">
        <x:v>vocabulary_in_context</x:v>
      </x:c>
      <x:c r="E7" s="14" t="n">
        <x:v>1</x:v>
      </x:c>
      <x:c r="F7" s="14" t="str">
        <x:v>In an effort to prevent unexpected blackouts, energy authorities decided to ---- substantial capital to the modernization of aging distribution networks.</x:v>
      </x:c>
      <x:c r="G7" s="14" t="str">
        <x:v>A</x:v>
      </x:c>
      <x:c r="H7" s="14"/>
      <x:c r="I7" s="14" t="str">
        <x:v>Cümledeki decided to ---- substantial capital to the modernization... yapısı sermaye/fon tahsis etmeyi anlatmaktadır. Allocate capital to kalıbı anlam ve preposition uyumu açısından tek doğru tercihtir.</x:v>
      </x:c>
      <x:c r="J7" s="14" t="str">
        <x:v>allocate resources / capital to [something]</x:v>
      </x:c>
    </x:row>
    <x:row r="8">
      <x:c r="A8" s="18" t="str">
        <x:v>study-0001-yq02</x:v>
      </x:c>
      <x:c r="B8" s="20" t="str">
        <x:v>study-0001</x:v>
      </x:c>
      <x:c r="C8" s="14" t="str">
        <x:v>mixed_test</x:v>
      </x:c>
      <x:c r="D8" s="14" t="str">
        <x:v>preposition</x:v>
      </x:c>
      <x:c r="E8" s="14" t="n">
        <x:v>2</x:v>
      </x:c>
      <x:c r="F8" s="14" t="str">
        <x:v>Transmission conductors passing through dry forested valleys are exceptionally susceptible ---- ignition sparks caused by mechanical line collisions during strong windstorms.</x:v>
      </x:c>
      <x:c r="G8" s="14" t="str">
        <x:v>C</x:v>
      </x:c>
      <x:c r="H8" s="14"/>
      <x:c r="I8" s="14" t="str">
        <x:v>Susceptible sıfatının standart ve en yaygın kalıbı to edatıyla kurulur (susceptible to sparks / damage = kıvılcımlara / hasara karşı duyarlı veya yatkın).</x:v>
      </x:c>
      <x:c r="J8" s="14" t="str">
        <x:v>susceptible to [noun / V-ing]</x:v>
      </x:c>
    </x:row>
    <x:row r="9">
      <x:c r="A9" s="18" t="str">
        <x:v>study-0001-yq03</x:v>
      </x:c>
      <x:c r="B9" s="20" t="str">
        <x:v>study-0001</x:v>
      </x:c>
      <x:c r="C9" s="14" t="str">
        <x:v>mixed_test</x:v>
      </x:c>
      <x:c r="D9" s="14" t="str">
        <x:v>reduction_structure</x:v>
      </x:c>
      <x:c r="E9" s="14" t="n">
        <x:v>3</x:v>
      </x:c>
      <x:c r="F9" s="14" t="str">
        <x:v>-- essential maintenance protocols for over a decade, the utility operator struggled to restore power after severe blizzards destroyed several key substations.</x:v>
      </x:c>
      <x:c r="G9" s="14" t="str">
        <x:v>E</x:v>
      </x:c>
      <x:c r="H9" s="14"/>
      <x:c r="I9" s="14" t="str">
        <x:v>Bakım protokollerinin on yılı aşkın süre ihmal edilmesi eylemi, şebekenin elektrik arzını toparlamaya çalışmasından (struggled) çok daha önce gerçekleşmiş ve tamamlanmıştır. Zaman önceliğini ve etkenliği veren doğru kısaltma Having + V3 yani Having neglected yapısıdır.</x:v>
      </x:c>
      <x:c r="J9" s="14"/>
    </x:row>
    <x:row r="10">
      <x:c r="A10" s="18" t="str">
        <x:v>study-0001-yq04</x:v>
      </x:c>
      <x:c r="B10" s="20" t="str">
        <x:v>study-0001</x:v>
      </x:c>
      <x:c r="C10" s="14" t="str">
        <x:v>mixed_test</x:v>
      </x:c>
      <x:c r="D10" s="14" t="str">
        <x:v>connector</x:v>
      </x:c>
      <x:c r="E10" s="14" t="n">
        <x:v>4</x:v>
      </x:c>
      <x:c r="F10" s="14" t="str">
        <x:v>-- solar and wind installations generate electricity intermittently, national grid operators must deploy fast-ramping gas or battery units to compensate for abrupt generation drops.</x:v>
      </x:c>
      <x:c r="G10" s="14" t="str">
        <x:v>D</x:v>
      </x:c>
      <x:c r="H10" s="14"/>
      <x:c r="I10" s="14" t="str">
        <x:v>Rüzgâr ve güneşin kesintili üretim yapması, şebeke yöneticilerinin esnek yedek santralleri devrede tutmasının doğrudan gerekçesidir / sebebidir. Inasmuch as (-dığı için / mademki), tam cümle alan bir neden bağlacıdır.</x:v>
      </x:c>
      <x:c r="J10" s="14"/>
    </x:row>
    <x:row r="11">
      <x:c r="A11" s="18" t="str">
        <x:v>study-0001-yq05</x:v>
      </x:c>
      <x:c r="B11" s="20" t="str">
        <x:v>study-0001</x:v>
      </x:c>
      <x:c r="C11" s="14" t="str">
        <x:v>mixed_test</x:v>
      </x:c>
      <x:c r="D11" s="14" t="str">
        <x:v>reduction_structure</x:v>
      </x:c>
      <x:c r="E11" s="14" t="n">
        <x:v>5</x:v>
      </x:c>
      <x:c r="F11" s="14" t="str">
        <x:v>Engineers installed dynamic line-rating sensors along the main transmission corridor, ---- system operators to increase power flow safely during cool windy days.</x:v>
      </x:c>
      <x:c r="G11" s="14" t="str">
        <x:v>B</x:v>
      </x:c>
      <x:c r="H11" s="14"/>
      <x:c r="I11" s="14" t="str">
        <x:v>Ana cümlenin tamamlanmasının ardından gelen virgül ve sonrasında bir sonucun ifade edilmesi durumunda , thereby + V-ing yapısı kullanılır. Sensörlerin kurulması, operatörlerin akışı artırmasını sağlamıştır.</x:v>
      </x:c>
      <x:c r="J11" s="14" t="str">
        <x:v>, thereby + V-ing (böylece ... sağlayarak)</x:v>
      </x:c>
    </x:row>
    <x:row r="12">
      <x:c r="A12" s="18" t="str">
        <x:v>study-0001-yq06</x:v>
      </x:c>
      <x:c r="B12" s="20" t="str">
        <x:v>study-0001</x:v>
      </x:c>
      <x:c r="C12" s="14" t="str">
        <x:v>mixed_test</x:v>
      </x:c>
      <x:c r="D12" s="14" t="str">
        <x:v>vocabulary_in_context</x:v>
      </x:c>
      <x:c r="E12" s="14" t="n">
        <x:v>6</x:v>
      </x:c>
      <x:c r="F12" s="14" t="str">
        <x:v>Because renewable energy yields vary widely based on local weather, operators must continuously monitor supply to ensure that power levels do not fall below the critical stability ----.</x:v>
      </x:c>
      <x:c r="G12" s="14" t="str">
        <x:v>E</x:v>
      </x:c>
      <x:c r="H12" s="14"/>
      <x:c r="I12" s="14" t="str">
        <x:v>Elektrik seviyesinin sistemin güvenli çalışmasını sağlayan "kritik istikrar eşiğinin" altına düşmemesi gerekir. Eşik/limit seviyesi anlamını veren sözcük thresholddur.</x:v>
      </x:c>
      <x:c r="J12" s="14" t="str">
        <x:v>fall below / exceed a critical threshold</x:v>
      </x:c>
    </x:row>
    <x:row r="13">
      <x:c r="A13" s="18" t="str">
        <x:v>study-0001-yq07</x:v>
      </x:c>
      <x:c r="B13" s="20" t="str">
        <x:v>study-0001</x:v>
      </x:c>
      <x:c r="C13" s="14" t="str">
        <x:v>mixed_test</x:v>
      </x:c>
      <x:c r="D13" s="14" t="str">
        <x:v>reduction_structure</x:v>
      </x:c>
      <x:c r="E13" s="14" t="n">
        <x:v>7</x:v>
      </x:c>
      <x:c r="F13" s="14" t="str">
        <x:v>-- primarily from rooftop solar panels during noon hours, surplus electricity can overload local distribution transformers unless properly redirected.</x:v>
      </x:c>
      <x:c r="G13" s="14" t="str">
        <x:v>B</x:v>
      </x:c>
      <x:c r="H13" s="14"/>
      <x:c r="I13" s="14" t="str">
        <x:v>Cümle başındaki niteleme ana cümlenin öznesi olan surplus electricity (fazla elektrik) kavramına aittir. Elektrik kendi kendine üretmez; paneller tarafından üretilir (edilgendir). Which is generated yapısının edilgen kısaltması doğrudan V3 olan Generateddır.</x:v>
      </x:c>
      <x:c r="J13" s="14"/>
    </x:row>
    <x:row r="14">
      <x:c r="A14" s="18" t="str">
        <x:v>study-0001-yq08</x:v>
      </x:c>
      <x:c r="B14" s="20" t="str">
        <x:v>study-0001</x:v>
      </x:c>
      <x:c r="C14" s="14" t="str">
        <x:v>mixed_test</x:v>
      </x:c>
      <x:c r="D14" s="14" t="str">
        <x:v>connector</x:v>
      </x:c>
      <x:c r="E14" s="14" t="n">
        <x:v>8</x:v>
      </x:c>
      <x:c r="F14" s="14" t="str">
        <x:v>Transitioning to zero-carbon energy sources will remain an unattainable aspiration ---- governments allocate sufficient public funding to modernize physical transmission networks.</x:v>
      </x:c>
      <x:c r="G14" s="14" t="str">
        <x:v>D</x:v>
      </x:c>
      <x:c r="H14" s="14"/>
      <x:c r="I14" s="14" t="str">
        <x:v>Ana cümlede "ulaşılamaz bir arzu olarak kalacaktır" (will remain an unattainable aspiration) olumsuz/istenmeyen bir yargı vardır. Hükümetler yeterli kamu fonu ayırmazsa bu hedefe ulaşılamaz. Koşul bildiren olumsuz bağlaç unless (-medikçe / -mezse) yapısıdır.</x:v>
      </x:c>
      <x:c r="J14" s="14"/>
    </x:row>
    <x:row r="15">
      <x:c r="A15" s="18" t="str">
        <x:v>study-0001-yq09</x:v>
      </x:c>
      <x:c r="B15" s="20" t="str">
        <x:v>study-0001</x:v>
      </x:c>
      <x:c r="C15" s="14" t="str">
        <x:v>mixed_test</x:v>
      </x:c>
      <x:c r="D15" s="14" t="str">
        <x:v>translation</x:v>
      </x:c>
      <x:c r="E15" s="14" t="n">
        <x:v>9</x:v>
      </x:c>
      <x:c r="F15" s="14" t="str">
        <x:v>"Because high-voltage transformers deteriorate rapidly under continuous thermal stress, failure to replace them inevitably leads to catastrophic power failures." Yukarıdaki cümlenin Türkçe karşılığı hangisidir?</x:v>
      </x:c>
      <x:c r="G15" s="14" t="str">
        <x:v>C</x:v>
      </x:c>
      <x:c r="H15" s="14"/>
      <x:c r="I15" s="14" t="str">
        <x:v>Cümlenin ögeleri şunlardır:</x:v>
      </x:c>
      <x:c r="J15" s="14"/>
    </x:row>
    <x:row r="16">
      <x:c r="A16" s="18" t="str">
        <x:v>study-0001-yq10</x:v>
      </x:c>
      <x:c r="B16" s="20" t="str">
        <x:v>study-0001</x:v>
      </x:c>
      <x:c r="C16" s="14" t="str">
        <x:v>mixed_test</x:v>
      </x:c>
      <x:c r="D16" s="14" t="str">
        <x:v>closest_meaning</x:v>
      </x:c>
      <x:c r="E16" s="14" t="n">
        <x:v>10</x:v>
      </x:c>
      <x:c r="F16" s="14" t="str">
        <x:v>Which of the following is closest in meaning to the sentence below? "Had energy authorities not delayed the allocation of funds for grid modernization, recent heatwaves would not have triggered such widespread disruptions."</x:v>
      </x:c>
      <x:c r="G16" s="14" t="str">
        <x:v>A</x:v>
      </x:c>
      <x:c r="H16" s="14"/>
      <x:c r="I16" s="14" t="str">
        <x:v>Orijinal cümle bir gizli Type 3 Conditional (Inversion) yapısıdır: "Had energy authorities not delayed... recent heatwaves would not have triggered such widespread disruptions" (Yetkililer fon tahsisini ertelememiş olsaydı, son sıcak hava dalgaları bu kadar yaygın kesintilere yol açmazdı). Yani kesintilerin asıl sebebi yetkililerin fonları geciktirmesidir. B seçeneği (The widespread disruptions ... were primarily due to the authorities' postponement of funding...) bu anlamı kusursuz aktarır.</x:v>
      </x:c>
      <x:c r="J16" s="14"/>
    </x:row>
    <x:row r="17">
      <x:c r="A17" s="18" t="str">
        <x:v>study-0002-rq01</x:v>
      </x:c>
      <x:c r="B17" s="20" t="str">
        <x:v>study-0002</x:v>
      </x:c>
      <x:c r="C17" s="14" t="str">
        <x:v>reading</x:v>
      </x:c>
      <x:c r="D17" s="14" t="str">
        <x:v>main_idea</x:v>
      </x:c>
      <x:c r="E17" s="14" t="n">
        <x:v>1</x:v>
      </x:c>
      <x:c r="F17" s="14" t="str">
        <x:v>Which of the following expresses the primary purpose of the passage?</x:v>
      </x:c>
      <x:c r="G17" s="14" t="str">
        <x:v>C</x:v>
      </x:c>
      <x:c r="H17" s="14" t="str">
        <x:v>Metin genelinde denizel sıcak hava dalgalarının mercanlar ve ekosistem üzerindeki tahribatı açıklanmış, son cümlede ise emisyon azaltımı ve koruma politikaları vurgulanmıştır.</x:v>
      </x:c>
      <x:c r="I17" s="14" t="str">
        <x:v>Metnin genel kapsamını (etkiler ve yapılması gereken müdahale) en doğru ve dengeli özetleyen seçenek B'dir.</x:v>
      </x:c>
      <x:c r="J17" s="14"/>
    </x:row>
    <x:row r="18">
      <x:c r="A18" s="18" t="str">
        <x:v>study-0002-rq02</x:v>
      </x:c>
      <x:c r="B18" s="20" t="str">
        <x:v>study-0002</x:v>
      </x:c>
      <x:c r="C18" s="14" t="str">
        <x:v>reading</x:v>
      </x:c>
      <x:c r="D18" s="14" t="str">
        <x:v>detail</x:v>
      </x:c>
      <x:c r="E18" s="14" t="n">
        <x:v>2</x:v>
      </x:c>
      <x:c r="F18" s="14" t="str">
        <x:v>According to the passage, coral bleaching occurs primarily because ----.</x:v>
      </x:c>
      <x:c r="G18" s="14" t="str">
        <x:v>E</x:v>
      </x:c>
      <x:c r="H18" s="14" t="str">
        <x:v>"When subjected to prolonged heat stress... Coral polyps expel the symbiotic algae vital for their survival, triggering catastrophic bleaching events..."</x:v>
      </x:c>
      <x:c r="I18" s="14" t="str">
        <x:v>C seçeneği, metindeki bu doğrudan mekanizmayı ("expel the symbiotic algae") birebir doğrulamaktadır.</x:v>
      </x:c>
      <x:c r="J18" s="14"/>
    </x:row>
    <x:row r="19">
      <x:c r="A19" s="18" t="str">
        <x:v>study-0002-rq03</x:v>
      </x:c>
      <x:c r="B19" s="20" t="str">
        <x:v>study-0002</x:v>
      </x:c>
      <x:c r="C19" s="14" t="str">
        <x:v>reading</x:v>
      </x:c>
      <x:c r="D19" s="14" t="str">
        <x:v>inference</x:v>
      </x:c>
      <x:c r="E19" s="14" t="n">
        <x:v>3</x:v>
      </x:c>
      <x:c r="F19" s="14" t="str">
        <x:v>It can be inferred from the passage that crossing a critical ecological boundary ----.</x:v>
      </x:c>
      <x:c r="G19" s="14" t="str">
        <x:v>B</x:v>
      </x:c>
      <x:c r="H19" s="14" t="str">
        <x:v>"Once a critical environmental boundary is crossed, the capacity of these ecosystems to regenerate naturally is fundamentally compromised, unavoidably precipitating irreversible regime shifts."</x:v>
      </x:c>
      <x:c r="I19" s="14" t="str">
        <x:v>Doğal yenilenme kapasitesinin bozulması ve geri döndürülemez rejim kaymaları yaşanması, ekosistemin kendiliğinden toparlanma şansını ortadan kaldırdığı (B şıkkı: permanently eliminates... spontaneous ecosystem recovery) çıkarımını kesinleştirir.</x:v>
      </x:c>
      <x:c r="J19" s="14"/>
    </x:row>
    <x:row r="20">
      <x:c r="A20" s="18" t="str">
        <x:v>study-0002-rq04</x:v>
      </x:c>
      <x:c r="B20" s="20" t="str">
        <x:v>study-0002</x:v>
      </x:c>
      <x:c r="C20" s="14" t="str">
        <x:v>reading</x:v>
      </x:c>
      <x:c r="D20" s="14" t="str">
        <x:v>vocabulary_in_context</x:v>
      </x:c>
      <x:c r="E20" s="14" t="n">
        <x:v>4</x:v>
      </x:c>
      <x:c r="F20" s="14" t="str">
        <x:v>The word "unprecedented" in the first paragraph is closest in meaning to ----.</x:v>
      </x:c>
      <x:c r="G20" s="14" t="str">
        <x:v>A</x:v>
      </x:c>
      <x:c r="H20" s="14" t="str">
        <x:v>"...global oceans are now approaching unprecedented thermal boundaries."</x:v>
      </x:c>
      <x:c r="I20" s="14" t="str">
        <x:v>Unprecedented, geçmişte emsali görülmemiş demektir. Unparalleled (benzeri/eşi olmayan) kelimesi en yakın akademik anlamdaşıdır.</x:v>
      </x:c>
      <x:c r="J20" s="14"/>
    </x:row>
    <x:row r="21">
      <x:c r="A21" s="18" t="str">
        <x:v>study-0002-rq05</x:v>
      </x:c>
      <x:c r="B21" s="20" t="str">
        <x:v>study-0002</x:v>
      </x:c>
      <x:c r="C21" s="14" t="str">
        <x:v>reading</x:v>
      </x:c>
      <x:c r="D21" s="14" t="str">
        <x:v>detail</x:v>
      </x:c>
      <x:c r="E21" s="14" t="n">
        <x:v>5</x:v>
      </x:c>
      <x:c r="F21" s="14" t="str">
        <x:v>The author points out that offsetting systemic marine collapses requires ----.</x:v>
      </x:c>
      <x:c r="G21" s="14" t="str">
        <x:v>D</x:v>
      </x:c>
      <x:c r="H21" s="14" t="str">
        <x:v>"Preventing these systemic collapses will require aggressive reductions in global greenhouse emissions, accompanied by locally implemented marine protection policies..."</x:v>
      </x:c>
      <x:c r="I21" s="14" t="str">
        <x:v>"Accompanied by" (eşliğinde/ile birlikte) ifadesi, hem küresel emisyon azaltımını (worldwide greenhouse gas abatement) hem de yerel koruma tedbirlerini (localized habitat conservation) birlikte ele alan B seçeneğini doğrular.</x:v>
      </x:c>
      <x:c r="J21" s="14"/>
    </x:row>
    <x:row r="22">
      <x:c r="A22" s="18" t="str">
        <x:v>study-0002-mq01</x:v>
      </x:c>
      <x:c r="B22" s="20" t="str">
        <x:v>study-0002</x:v>
      </x:c>
      <x:c r="C22" s="14" t="str">
        <x:v>mixed_test</x:v>
      </x:c>
      <x:c r="D22" s="14" t="str">
        <x:v>vocabulary</x:v>
      </x:c>
      <x:c r="E22" s="14" t="n">
        <x:v>1</x:v>
      </x:c>
      <x:c r="F22" s="14" t="str">
        <x:v>The ongoing destruction of coastal mangrove forests will only ---- the vulnerability of low-lying settlements to severe storm surges.</x:v>
      </x:c>
      <x:c r="G22" s="14" t="str">
        <x:v>B</x:v>
      </x:c>
      <x:c r="H22" s="14"/>
      <x:c r="I22" s="14" t="str">
        <x:v>Cümlede mangrov ormanlarının yok edilmesinin kıyı yerleşimlerinin kırılganlığını "daha da artıracağı, kötüleştireceği" anlatılmaktadır. Bu bağlama uyan tek eylem exacerbate (kötüleştirmek) fiilidir.</x:v>
      </x:c>
      <x:c r="J22" s="14" t="str">
        <x:v>exacerbate the vulnerability of (-in kırılganlığını artırmak).</x:v>
      </x:c>
    </x:row>
    <x:row r="23">
      <x:c r="A23" s="18" t="str">
        <x:v>study-0002-mq02</x:v>
      </x:c>
      <x:c r="B23" s="20" t="str">
        <x:v>study-0002</x:v>
      </x:c>
      <x:c r="C23" s="14" t="str">
        <x:v>mixed_test</x:v>
      </x:c>
      <x:c r="D23" s="14" t="str">
        <x:v>preposition</x:v>
      </x:c>
      <x:c r="E23" s="14" t="n">
        <x:v>2</x:v>
      </x:c>
      <x:c r="F23" s="14" t="str">
        <x:v>Marine biologists have demonstrated that organism populations dwelling in acidified waters become exceptionally prone ---- infectious diseases and exhibit a diminished capacity for tissue repair.</x:v>
      </x:c>
      <x:c r="G23" s="14" t="str">
        <x:v>D</x:v>
      </x:c>
      <x:c r="H23" s="14"/>
      <x:c r="I23" s="14" t="str">
        <x:v>prone sıfatı, İngilizcede istisnasız olarak to edatıyla tamlama kurar (prone to disease/stress).</x:v>
      </x:c>
      <x:c r="J23" s="14" t="str">
        <x:v>prone to (-e karşı duyarlı / yatkın).</x:v>
      </x:c>
    </x:row>
    <x:row r="24">
      <x:c r="A24" s="18" t="str">
        <x:v>study-0002-mq03</x:v>
      </x:c>
      <x:c r="B24" s="20" t="str">
        <x:v>study-0002</x:v>
      </x:c>
      <x:c r="C24" s="14" t="str">
        <x:v>mixed_test</x:v>
      </x:c>
      <x:c r="D24" s="14" t="str">
        <x:v>reduction_structure</x:v>
      </x:c>
      <x:c r="E24" s="14" t="n">
        <x:v>3</x:v>
      </x:c>
      <x:c r="F24" s="14" t="str">
        <x:v>---- their primary freshwater supplies during the prolonged dry season, regional municipalities were forced to impose strict restrictions on domestic consumption.</x:v>
      </x:c>
      <x:c r="G24" s="14" t="str">
        <x:v>A</x:v>
      </x:c>
      <x:c r="H24" s="14"/>
      <x:c r="I24" s="14" t="str">
        <x:v>Su kaynaklarını tüketme eylemi, belediyelerin kısıtlama getirmesinden DAHA ÖNCE gerçekleşmiş aktif bir eylemdir. Belediyeler (municipalities) kaynakları bizzat tüketmiştir (etken). Bu yüzden öncelik bildiren etken kısaltma olan Having + V3 (Having depleted) doğru cevaptır.</x:v>
      </x:c>
      <x:c r="J24" s="14" t="str">
        <x:v>Having + V3 (eylem önceliği bildiren etken ulaç).</x:v>
      </x:c>
    </x:row>
    <x:row r="25">
      <x:c r="A25" s="18" t="str">
        <x:v>study-0002-mq04</x:v>
      </x:c>
      <x:c r="B25" s="20" t="str">
        <x:v>study-0002</x:v>
      </x:c>
      <x:c r="C25" s="14" t="str">
        <x:v>mixed_test</x:v>
      </x:c>
      <x:c r="D25" s="14" t="str">
        <x:v>connector</x:v>
      </x:c>
      <x:c r="E25" s="14" t="n">
        <x:v>4</x:v>
      </x:c>
      <x:c r="F25" s="14" t="str">
        <x:v>Extensive reforestation projects absorb substantial amounts of carbon dioxide from the atmosphere, ---- contributing to the long-term stabilization of regional climates.</x:v>
      </x:c>
      <x:c r="G25" s="14" t="str">
        <x:v>E</x:v>
      </x:c>
      <x:c r="H25" s="14"/>
      <x:c r="I25" s="14" t="str">
        <x:v>Virgül ardı V-ing yapısıyla birleşip ana cümlenin sonucunu "böylece / bu sayede" anlamıyla bağlayan zarf thereby sözcüğüdür.</x:v>
      </x:c>
      <x:c r="J25" s="14" t="str">
        <x:v>, thereby + V-ing (bu yolla ... yaparak).</x:v>
      </x:c>
    </x:row>
    <x:row r="26">
      <x:c r="A26" s="18" t="str">
        <x:v>study-0002-mq05</x:v>
      </x:c>
      <x:c r="B26" s="20" t="str">
        <x:v>study-0002</x:v>
      </x:c>
      <x:c r="C26" s="14" t="str">
        <x:v>mixed_test</x:v>
      </x:c>
      <x:c r="D26" s="14" t="str">
        <x:v>vocabulary</x:v>
      </x:c>
      <x:c r="E26" s="14" t="n">
        <x:v>5</x:v>
      </x:c>
      <x:c r="F26" s="14" t="str">
        <x:v>The meteorological station recorded ---- rainfall levels this winter, surpassing all historical records documented over the past two centuries.</x:v>
      </x:c>
      <x:c r="G26" s="14" t="str">
        <x:v>C</x:v>
      </x:c>
      <x:c r="H26" s="14"/>
      <x:c r="I26" s="14" t="str">
        <x:v>Cümlenin devamındaki "surpassing all historical records" (tüm tarihi rekorları aşan) ifadesi, yağışın tarihte eşi benzeri görülmemiş boyutta olduğunu gösterir. Doğru kelime unprecedented (emsalsiz) sıfatıdır.</x:v>
      </x:c>
      <x:c r="J26" s="14" t="str">
        <x:v>unprecedented levels / scale (görülmemiş seviyeler / ölçek).</x:v>
      </x:c>
    </x:row>
    <x:row r="27">
      <x:c r="A27" s="18" t="str">
        <x:v>study-0002-mq06</x:v>
      </x:c>
      <x:c r="B27" s="20" t="str">
        <x:v>study-0002</x:v>
      </x:c>
      <x:c r="C27" s="14" t="str">
        <x:v>mixed_test</x:v>
      </x:c>
      <x:c r="D27" s="14" t="str">
        <x:v>sentence_completion</x:v>
      </x:c>
      <x:c r="E27" s="14" t="n">
        <x:v>6</x:v>
      </x:c>
      <x:c r="F27" s="14" t="str">
        <x:v>----, agricultural yields across the arid continent will unavoidably decline to levels that threaten food sovereignty.</x:v>
      </x:c>
      <x:c r="G27" s="14" t="str">
        <x:v>A</x:v>
      </x:c>
      <x:c r="H27" s="14"/>
      <x:c r="I27" s="14" t="str">
        <x:v>Ana cümlede "tarımsal verim kaçınılmaz olarak gıda güvenliğini tehdit edecek seviyelere düşecektir" denmektedir. Bu olumsuz sonucun engellenmesi bir koşula bağlıdır: Unless urgent measures are implemented... (-medikçe / -mezse). Type 1 Conditional mantığıyla Present Simple + will yapısı kusursuz oturur.</x:v>
      </x:c>
      <x:c r="J27" s="14" t="str">
        <x:v>Unless + Present Simple, ... will unavoidably + V1.</x:v>
      </x:c>
    </x:row>
    <x:row r="28">
      <x:c r="A28" s="18" t="str">
        <x:v>study-0002-mq07</x:v>
      </x:c>
      <x:c r="B28" s="20" t="str">
        <x:v>study-0002</x:v>
      </x:c>
      <x:c r="C28" s="14" t="str">
        <x:v>mixed_test</x:v>
      </x:c>
      <x:c r="D28" s="14" t="str">
        <x:v>preposition</x:v>
      </x:c>
      <x:c r="E28" s="14" t="n">
        <x:v>7</x:v>
      </x:c>
      <x:c r="F28" s="14" t="str">
        <x:v>When ---- to sudden and extreme temperature spikes, shallow coral colonies expel their symbiotic algae, a reaction that triggers widespread bleaching.</x:v>
      </x:c>
      <x:c r="G28" s="14" t="str">
        <x:v>C</x:v>
      </x:c>
      <x:c r="H28" s="14"/>
      <x:c r="I28" s="14" t="str">
        <x:v>Mercanlar ısı dalgalarına "kendileri maruz bırakmaz", "maruz kalırlar" (pasif). Zaman bağlacı when ardından özne ve yardımcı fiil atıldığında pasif kısaltma doğrudan V3 ile yapılır: When (they are) subjected to...</x:v>
      </x:c>
      <x:c r="J28" s="14" t="str">
        <x:v>when subjected to (-e maruz bırakıldığında / maruz kaldığında).</x:v>
      </x:c>
    </x:row>
    <x:row r="29">
      <x:c r="A29" s="18" t="str">
        <x:v>study-0002-mq08</x:v>
      </x:c>
      <x:c r="B29" s="20" t="str">
        <x:v>study-0002</x:v>
      </x:c>
      <x:c r="C29" s="14" t="str">
        <x:v>mixed_test</x:v>
      </x:c>
      <x:c r="D29" s="14" t="str">
        <x:v>closest_meaning</x:v>
      </x:c>
      <x:c r="E29" s="14" t="n">
        <x:v>8</x:v>
      </x:c>
      <x:c r="F29" s="14" t="str">
        <x:v>Had policymakers not repeatedly overlooked critical ecological boundaries in their planning, the current systemic disturbance in our coastal wetlands could have been averted.</x:v>
      </x:c>
      <x:c r="G29" s="14" t="str">
        <x:v>E</x:v>
      </x:c>
      <x:c r="H29" s="14"/>
      <x:c r="I29" s="14" t="str">
        <x:v>Verilen öncül cümle gizli bir Type 3 Conditional'dır (Inversion / Devrik yapı: Had policymakers not overlooked... = Politika yapıcılar göz ardı etmemiş olsaydı, sulak alanlardaki çöküş önlenebilirdi). Bu anlamı veren seçenek B'dir (If authorities had taken... into account, ... might have been prevented).</x:v>
      </x:c>
      <x:c r="J29" s="14" t="str">
        <x:v>Had + Subject + V3, ... could/might have been V3 (geçmişe dönük pişmanlık/şart).</x:v>
      </x:c>
    </x:row>
    <x:row r="30">
      <x:c r="A30" s="18" t="str">
        <x:v>study-0002-mq09</x:v>
      </x:c>
      <x:c r="B30" s="20" t="str">
        <x:v>study-0002</x:v>
      </x:c>
      <x:c r="C30" s="14" t="str">
        <x:v>mixed_test</x:v>
      </x:c>
      <x:c r="D30" s="14" t="str">
        <x:v>translation</x:v>
      </x:c>
      <x:c r="E30" s="14" t="n">
        <x:v>9</x:v>
      </x:c>
      <x:c r="F30" s="14" t="str">
        <x:v>Having absorbed tremendous amounts of heat generated by anthropogenic activities, the oceans are now exhibiting signs of acute ecological exhaustion.</x:v>
      </x:c>
      <x:c r="G30" s="14" t="str">
        <x:v>D</x:v>
      </x:c>
      <x:c r="H30" s="14"/>
      <x:c r="I30" s="14" t="str">
        <x:v>Cümle başındaki Having absorbed... yapısı "emmiş olan / emen" şeklinde özneye bağlanır (okyanuslar). Ana fiil are exhibiting "sergiliyor / sergilemektedir", nesne ise signs of acute ecological exhaustion "ciddi ekolojik tükenmişlik işaretleri"dir. A şıkkı eksiksiz ve doğal bir söz dizimiyle bunu karşılar.</x:v>
      </x:c>
      <x:c r="J30" s="14" t="str">
        <x:v>Having + V3 → Türkçeye "-en / -miş olan [Özne]" şeklinde aktarılır.</x:v>
      </x:c>
    </x:row>
    <x:row r="31">
      <x:c r="A31" s="18" t="str">
        <x:v>study-0002-mq10</x:v>
      </x:c>
      <x:c r="B31" s="20" t="str">
        <x:v>study-0002</x:v>
      </x:c>
      <x:c r="C31" s="14" t="str">
        <x:v>mixed_test</x:v>
      </x:c>
      <x:c r="D31" s="14" t="str">
        <x:v>sentence_completion</x:v>
      </x:c>
      <x:c r="E31" s="14" t="n">
        <x:v>10</x:v>
      </x:c>
      <x:c r="F31" s="14" t="str">
        <x:v>While pristine rainforests possess an innate capacity to endure seasonal weather fluctuations, ----.</x:v>
      </x:c>
      <x:c r="G31" s="14" t="str">
        <x:v>B</x:v>
      </x:c>
      <x:c r="H31" s="14"/>
      <x:c r="I31" s="14" t="str">
        <x:v>While bağlacı burada taban tabana zıtlık (contrast) kurmaktadır. İlk kısımda "El değmemiş yağmur ormanları dalgalanmalara dayanma kapasitesine sahipken..." diyerek olumlu bir dirençten bahsettiği için, ikinci kısımda bu direncin kırıldığı olumsuz bir durum aranmalıdır. B şıkkındaki "endüstriyel kesimin neden olduğu parçalanma ekolojik dirençlerini ciddi biçimde zayıflatır" ifadesi mükemmel bir zıtlık ve tamamlama sağlar.</x:v>
      </x:c>
      <x:c r="J31" s="14" t="str">
        <x:v>While + [Positive characteristic], [Negative factor] diminishes...</x:v>
      </x:c>
    </x:row>
    <x:row r="32">
      <x:c r="A32" s="18" t="str">
        <x:v>study-0003-rq01</x:v>
      </x:c>
      <x:c r="B32" s="20" t="str">
        <x:v>study-0003</x:v>
      </x:c>
      <x:c r="C32" s="14" t="str">
        <x:v>reading</x:v>
      </x:c>
      <x:c r="D32" s="14" t="str">
        <x:v>main_idea</x:v>
      </x:c>
      <x:c r="E32" s="14" t="n">
        <x:v>1</x:v>
      </x:c>
      <x:c r="F32" s="14" t="str">
        <x:v>According to the first paragraph, proponents of natural language programming maintain that ----.</x:v>
      </x:c>
      <x:c r="G32" s="14" t="str">
        <x:v>D</x:v>
      </x:c>
      <x:c r="H32" s="14" t="str">
        <x:v>"...allowing developers to translate intuitive concepts directly into functional software, thereby eliminating tedious syntactic barriers... enabling even non-programmers to conceive and assemble working digital tools."</x:v>
      </x:c>
      <x:c r="I32" s="14" t="str">
        <x:v>Paragraf, savunucuların bu sistemler sayesinde resmi söz dizimini bilmeden de yazılım üretilebildiğini iddia ettiğini açıkça söyler. B seçeneği bu fikri tam olarak yansıtır.</x:v>
      </x:c>
      <x:c r="J32" s="14"/>
    </x:row>
    <x:row r="33">
      <x:c r="A33" s="18" t="str">
        <x:v>study-0003-rq02</x:v>
      </x:c>
      <x:c r="B33" s="20" t="str">
        <x:v>study-0003</x:v>
      </x:c>
      <x:c r="C33" s="14" t="str">
        <x:v>reading</x:v>
      </x:c>
      <x:c r="D33" s="14" t="str">
        <x:v>detail</x:v>
      </x:c>
      <x:c r="E33" s="14" t="n">
        <x:v>2</x:v>
      </x:c>
      <x:c r="F33" s="14" t="str">
        <x:v>The author uses the word "shortcoming" in the second paragraph to refer to ----.</x:v>
      </x:c>
      <x:c r="G33" s="14" t="str">
        <x:v>A</x:v>
      </x:c>
      <x:c r="H33" s="14" t="str">
        <x:v>"...excessive reliance on conversational code synthesis frequently obscures a fundamental shortcoming in conceptual architecture."</x:v>
      </x:c>
      <x:c r="I33" s="14" t="str">
        <x:v>Metinde "shortcoming", mimari ve kavramsal altyapıdaki eksiklik / kavrayış noksanlığı anlamında kullanılmıştır. B seçeneğindeki "a lack of fundamental comprehension regarding system architecture" ifadesi bunu doğrular.</x:v>
      </x:c>
      <x:c r="J33" s="14"/>
    </x:row>
    <x:row r="34">
      <x:c r="A34" s="18" t="str">
        <x:v>study-0003-rq03</x:v>
      </x:c>
      <x:c r="B34" s="20" t="str">
        <x:v>study-0003</x:v>
      </x:c>
      <x:c r="C34" s="14" t="str">
        <x:v>reading</x:v>
      </x:c>
      <x:c r="D34" s="14" t="str">
        <x:v>inference</x:v>
      </x:c>
      <x:c r="E34" s="14" t="n">
        <x:v>3</x:v>
      </x:c>
      <x:c r="F34" s="14" t="str">
        <x:v>It can be inferred from the passage that code produced by generative models ----.</x:v>
      </x:c>
      <x:c r="G34" s="14" t="str">
        <x:v>C</x:v>
      </x:c>
      <x:c r="H34" s="14" t="str">
        <x:v>"When algorithms produce code that appears correct on the surface, developers rarely evaluate whether the underlying routines are rigorously optimized or dangerously erratic."</x:v>
      </x:c>
      <x:c r="I34" s="14" t="str">
        <x:v>Yüzeyde doğru görünen kodun arkasında gizli mimari zaaflar ve optimizasyon hataları bulunabileceği çıkarımı metindeki bu ifadeden doğrudan elde edilir.</x:v>
      </x:c>
      <x:c r="J34" s="14"/>
    </x:row>
    <x:row r="35">
      <x:c r="A35" s="18" t="str">
        <x:v>study-0003-rq04</x:v>
      </x:c>
      <x:c r="B35" s="20" t="str">
        <x:v>study-0003</x:v>
      </x:c>
      <x:c r="C35" s="14" t="str">
        <x:v>reading</x:v>
      </x:c>
      <x:c r="D35" s="14" t="str">
        <x:v>vocabulary_in_context</x:v>
      </x:c>
      <x:c r="E35" s="14" t="n">
        <x:v>4</x:v>
      </x:c>
      <x:c r="F35" s="14" t="str">
        <x:v>The word "reconcile" in the second paragraph is closest in meaning to ----.</x:v>
      </x:c>
      <x:c r="G35" s="14" t="str">
        <x:v>B</x:v>
      </x:c>
      <x:c r="H35" s="14" t="str">
        <x:v>"...learn to reconcile intuitive natural language prompting with systematic algorithmic analysis..."</x:v>
      </x:c>
      <x:c r="I35" s="14" t="str">
        <x:v>Reconcile, iki farklı yaklaşımı birbiriyle uyumlu hale getirmek, bağdaştırmak demektir. Harmonize en yakın eş anlamlıdır.</x:v>
      </x:c>
      <x:c r="J35" s="14"/>
    </x:row>
    <x:row r="36">
      <x:c r="A36" s="18" t="str">
        <x:v>study-0003-rq05</x:v>
      </x:c>
      <x:c r="B36" s="20" t="str">
        <x:v>study-0003</x:v>
      </x:c>
      <x:c r="C36" s="14" t="str">
        <x:v>reading</x:v>
      </x:c>
      <x:c r="D36" s="14" t="str">
        <x:v>detail</x:v>
      </x:c>
      <x:c r="E36" s="14" t="n">
        <x:v>5</x:v>
      </x:c>
      <x:c r="F36" s="14" t="str">
        <x:v>Which of the following best summarizes the primary warning articulated by the author?</x:v>
      </x:c>
      <x:c r="G36" s="14" t="str">
        <x:v>E</x:v>
      </x:c>
      <x:c r="H36" s="14" t="str">
        <x:v>Parçanın ikinci yarısı ve özellikle son cümlesi: "...the technology risks breeding a generation of practitioners whose technical proficiency remains dangerously superficial."</x:v>
      </x:c>
      <x:c r="I36" s="14" t="str">
        <x:v>Yazarın temel uyarısı, analitik ve titiz mantık eğitimi olmadan sadece bu araçlara bel bağlamanın yüzeysel bir uzmanlık doğuracağı yönündedir (B seçeneği).</x:v>
      </x:c>
      <x:c r="J36" s="14"/>
    </x:row>
    <x:row r="37">
      <x:c r="A37" s="18" t="str">
        <x:v>study-0003-mq01</x:v>
      </x:c>
      <x:c r="B37" s="20" t="str">
        <x:v>study-0003</x:v>
      </x:c>
      <x:c r="C37" s="14" t="str">
        <x:v>mixed_test</x:v>
      </x:c>
      <x:c r="D37" s="14" t="str">
        <x:v>vocabulary</x:v>
      </x:c>
      <x:c r="E37" s="14" t="n">
        <x:v>1</x:v>
      </x:c>
      <x:c r="F37" s="14" t="str">
        <x:v>The introduction of conversational programming tools has helped ---- development cycles by enabling engineers to draft prototypes in a fraction of the usual time.</x:v>
      </x:c>
      <x:c r="G37" s="14" t="str">
        <x:v>C</x:v>
      </x:c>
      <x:c r="H37" s="14"/>
      <x:c r="I37" s="14" t="str">
        <x:v>Cümlenin devamındaki "in a fraction of the usual time" (normal sürenin çok küçük bir kısmında) ifadesi, geliştirme döngülerinin "hızlandığını" anlatır. Accelerate (hızlandırmak) doğru fiildir.</x:v>
      </x:c>
      <x:c r="J37" s="14" t="str">
        <x:v>accelerate development cycles (geliştirme döngülerini hızlandırmak).</x:v>
      </x:c>
    </x:row>
    <x:row r="38">
      <x:c r="A38" s="18" t="str">
        <x:v>study-0003-mq02</x:v>
      </x:c>
      <x:c r="B38" s="20" t="str">
        <x:v>study-0003</x:v>
      </x:c>
      <x:c r="C38" s="14" t="str">
        <x:v>mixed_test</x:v>
      </x:c>
      <x:c r="D38" s="14" t="str">
        <x:v>vocabulary</x:v>
      </x:c>
      <x:c r="E38" s="14" t="n">
        <x:v>2</x:v>
      </x:c>
      <x:c r="F38" s="14" t="str">
        <x:v>Relying solely on automated generators often masks a serious ---- in a developer's foundational understanding of computational structures.</x:v>
      </x:c>
      <x:c r="G38" s="14" t="str">
        <x:v>E</x:v>
      </x:c>
      <x:c r="H38" s="14"/>
      <x:c r="I38" s="14" t="str">
        <x:v>Boşluktan önce "masks a serious ----" (ciddi bir ...'yı gizler) denmektedir. Kod üreticilerine bel bağlamak geliştiricinin temel anlayışındaki bir "eksikliği / zaafı" gizler. Doğru sözcük shortcoming (eksiklik) kelimesidir.</x:v>
      </x:c>
      <x:c r="J38" s="14" t="str">
        <x:v>shortcoming in understanding (anlayışta/kavrayışta görülen eksiklik).</x:v>
      </x:c>
    </x:row>
    <x:row r="39">
      <x:c r="A39" s="18" t="str">
        <x:v>study-0003-mq03</x:v>
      </x:c>
      <x:c r="B39" s="20" t="str">
        <x:v>study-0003</x:v>
      </x:c>
      <x:c r="C39" s="14" t="str">
        <x:v>mixed_test</x:v>
      </x:c>
      <x:c r="D39" s="14" t="str">
        <x:v>grammar</x:v>
      </x:c>
      <x:c r="E39" s="14" t="n">
        <x:v>3</x:v>
      </x:c>
      <x:c r="F39" s="14" t="str">
        <x:v>Cognitive psychologists are currently investigating ---- intuitive prompt engineering truly encourages problem-solving skills or merely provides an illusion of competence.</x:v>
      </x:c>
      <x:c r="G39" s="14" t="str">
        <x:v>B</x:v>
      </x:c>
      <x:c r="H39" s="14"/>
      <x:c r="I39" s="14" t="str">
        <x:v>Cümlenin devamında "... truly encourages ... or merely provides..." ikilemi yer almaktadır. İki alternatif arasında şüphe veya ikilem bildiren isim cümleciği bağlacı whether (... or) yapısıdır.</x:v>
      </x:c>
      <x:c r="J39" s="14" t="str">
        <x:v>investigate whether ... or ... (-ıp -madığını araştırmak).</x:v>
      </x:c>
    </x:row>
    <x:row r="40">
      <x:c r="A40" s="18" t="str">
        <x:v>study-0003-mq04</x:v>
      </x:c>
      <x:c r="B40" s="20" t="str">
        <x:v>study-0003</x:v>
      </x:c>
      <x:c r="C40" s="14" t="str">
        <x:v>mixed_test</x:v>
      </x:c>
      <x:c r="D40" s="14" t="str">
        <x:v>preposition</x:v>
      </x:c>
      <x:c r="E40" s="14" t="n">
        <x:v>4</x:v>
      </x:c>
      <x:c r="F40" s="14" t="str">
        <x:v>Junior software developers often exhibit excessive reliance ---- synthetic code generation without acquiring adequate proficiency ---- system debugging.</x:v>
      </x:c>
      <x:c r="G40" s="14" t="str">
        <x:v>A</x:v>
      </x:c>
      <x:c r="H40" s="14"/>
      <x:c r="I40" s="14" t="str">
        <x:v>Reliance ismi daima on / upon edatıyla (reliance on = -e bağımlılık), proficiency ismi ise daima in edatıyla (proficiency in = bir alanda yetkinlik) kullanılır. Bu ikiliyi veren seçenek C'dir.</x:v>
      </x:c>
      <x:c r="J40" s="14" t="str">
        <x:v>reliance on &amp; proficiency in.</x:v>
      </x:c>
    </x:row>
    <x:row r="41">
      <x:c r="A41" s="18" t="str">
        <x:v>study-0003-mq05</x:v>
      </x:c>
      <x:c r="B41" s="20" t="str">
        <x:v>study-0003</x:v>
      </x:c>
      <x:c r="C41" s="14" t="str">
        <x:v>mixed_test</x:v>
      </x:c>
      <x:c r="D41" s="14" t="str">
        <x:v>connector</x:v>
      </x:c>
      <x:c r="E41" s="14" t="n">
        <x:v>5</x:v>
      </x:c>
      <x:c r="F41" s="14" t="str">
        <x:v>The engineering lead refused to deploy the newly synthesized software into production ---- it had not been rigorously verified against potential security vulnerabilities.</x:v>
      </x:c>
      <x:c r="G41" s="14" t="str">
        <x:v>D</x:v>
      </x:c>
      <x:c r="H41" s="14"/>
      <x:c r="I41" s="14" t="str">
        <x:v>Mühendis yöneticisi yazılımı yayına almayı reddetmiştir (sonuç). Nedeni ise potansiyel güvenlik açıklarına karşı sıkı şekilde doğrulanmamış olmasıdır (gerekçe). On the grounds that (-dığı gerekçesiyle / sebebiyle) tam bir cümle alarak gerekçe bildirir.</x:v>
      </x:c>
      <x:c r="J41" s="14" t="str">
        <x:v>on the grounds that + clause (-dığı gerekçesiyle).</x:v>
      </x:c>
    </x:row>
    <x:row r="42">
      <x:c r="A42" s="18" t="str">
        <x:v>study-0003-mq06</x:v>
      </x:c>
      <x:c r="B42" s="20" t="str">
        <x:v>study-0003</x:v>
      </x:c>
      <x:c r="C42" s="14" t="str">
        <x:v>mixed_test</x:v>
      </x:c>
      <x:c r="D42" s="14" t="str">
        <x:v>sentence_completion</x:v>
      </x:c>
      <x:c r="E42" s="14" t="n">
        <x:v>6</x:v>
      </x:c>
      <x:c r="F42" s="14" t="str">
        <x:v>---- does not necessarily indicate that the underlying system is completely immune to cyber intrusions.</x:v>
      </x:c>
      <x:c r="G42" s="14" t="str">
        <x:v>B</x:v>
      </x:c>
      <x:c r="H42" s="14"/>
      <x:c r="I42" s="14" t="str">
        <x:v>Cümlenin ana fiili "does not necessarily indicate" (anlamına gelmez / göstermez) şeklindedir ve bir özneye ihtiyaç duymaktadır. A, B, D ve E seçenekleri zarf cümleciğidir (adverbial clause) ve bağımsız bir cümlenin öznesi olamazlar. C seçeneğindeki That an application executes... yapısı tam bir Noun Clause'dur ve cümlenin öznesi görevini üstlenir.</x:v>
      </x:c>
      <x:c r="J42" s="14" t="str">
        <x:v>That + S + V + O = Cümlenin tamamını isimleştirip özne yapan Noun Clause.</x:v>
      </x:c>
    </x:row>
    <x:row r="43">
      <x:c r="A43" s="18" t="str">
        <x:v>study-0003-mq07</x:v>
      </x:c>
      <x:c r="B43" s="20" t="str">
        <x:v>study-0003</x:v>
      </x:c>
      <x:c r="C43" s="14" t="str">
        <x:v>mixed_test</x:v>
      </x:c>
      <x:c r="D43" s="14" t="str">
        <x:v>closest_meaning</x:v>
      </x:c>
      <x:c r="E43" s="14" t="n">
        <x:v>7</x:v>
      </x:c>
      <x:c r="F43" s="14" t="str">
        <x:v>The widening disparity between intuitive code generation and genuine engineering competence calls into question whether universities should modify their core programming curricula.</x:v>
      </x:c>
      <x:c r="G43" s="14" t="str">
        <x:v>D</x:v>
      </x:c>
      <x:c r="H43" s="14"/>
      <x:c r="I43" s="14" t="str">
        <x:v>Öncül cümlede: "Sezgisel kod üretimi ile hakiki mühendislik ehliyeti arasındaki genişleyen uçurum (widening disparity), üniversitelerin temel müfredatlarını değiştirip değiştirmemesi gerektiğini sorgulanır kılmaktadır (calls into question whether...)." B seçeneğindeki "growing gap" (disparity), "prompt-based coding vs authentic engineering skills" ve "makes one wonder if higher education programs ought to revise..." (calls into question whether universities should modify...) birebir restatement sağlar.</x:v>
      </x:c>
      <x:c r="J43" s="14" t="str">
        <x:v>call into question = make one wonder / cast doubt on.</x:v>
      </x:c>
    </x:row>
    <x:row r="44">
      <x:c r="A44" s="18" t="str">
        <x:v>study-0003-mq08</x:v>
      </x:c>
      <x:c r="B44" s="20" t="str">
        <x:v>study-0003</x:v>
      </x:c>
      <x:c r="C44" s="14" t="str">
        <x:v>mixed_test</x:v>
      </x:c>
      <x:c r="D44" s="14" t="str">
        <x:v>translation</x:v>
      </x:c>
      <x:c r="E44" s="14" t="n">
        <x:v>8</x:v>
      </x:c>
      <x:c r="F44" s="14" t="str">
        <x:v>What distinguishes veteran software architects from amateur prompt users is that the former can articulate abstract design requirements with exceptional precision.</x:v>
      </x:c>
      <x:c r="G44" s="14" t="str">
        <x:v>A</x:v>
      </x:c>
      <x:c r="H44" s="14"/>
      <x:c r="I44" s="14" t="str">
        <x:v>"What distinguishes A from B is that..." yapısı Türkçeye "A'yı B'den ayıran şey, ...-dır" olarak çevrilir. "The former" (birinciler / ilk bahsedilen grup yani mimarlar) ve "articulate ... with exceptional precision" (olağanüstü bir kesinlikle ifade edebilmeleridir) ifadeleri A şıkkında eksiksiz verilmiştir.</x:v>
      </x:c>
      <x:c r="J44" s="14" t="str">
        <x:v>What distinguishes X from Y is that... = X'i Y'den ayıran şey ... olmasıdır.</x:v>
      </x:c>
    </x:row>
    <x:row r="45">
      <x:c r="A45" s="18" t="str">
        <x:v>study-0003-mq09</x:v>
      </x:c>
      <x:c r="B45" s="20" t="str">
        <x:v>study-0003</x:v>
      </x:c>
      <x:c r="C45" s="14" t="str">
        <x:v>mixed_test</x:v>
      </x:c>
      <x:c r="D45" s="14" t="str">
        <x:v>grammar</x:v>
      </x:c>
      <x:c r="E45" s="14" t="n">
        <x:v>9</x:v>
      </x:c>
      <x:c r="F45" s="14" t="str">
        <x:v>The primary question confronting system administrators is ---- organizations can reconcile the rapid deployment of generative tools with mandatory data privacy standards.</x:v>
      </x:c>
      <x:c r="G45" s="14" t="str">
        <x:v>E</x:v>
      </x:c>
      <x:c r="H45" s="14"/>
      <x:c r="I45" s="14" t="str">
        <x:v>"is" fiilinden sonra gelen Noun Clause tam bir cümle yapısına sahiptir (organizations can reconcile X with Y). Burada anlamca "kurumların bunu nasıl bağdaştırabileceği" sorusu tartışılmaktadır; dolayısıyla yöntem bildiren how soru zarfı doğru cevaptır.</x:v>
      </x:c>
      <x:c r="J45" s="14" t="str">
        <x:v>the question is how... (soru, bunun nasıl yapılacağıdır).</x:v>
      </x:c>
    </x:row>
    <x:row r="46">
      <x:c r="A46" s="18" t="str">
        <x:v>study-0003-mq10</x:v>
      </x:c>
      <x:c r="B46" s="20" t="str">
        <x:v>study-0003</x:v>
      </x:c>
      <x:c r="C46" s="14" t="str">
        <x:v>mixed_test</x:v>
      </x:c>
      <x:c r="D46" s="14" t="str">
        <x:v>sentence_completion</x:v>
      </x:c>
      <x:c r="E46" s="14" t="n">
        <x:v>10</x:v>
      </x:c>
      <x:c r="F46" s="14" t="str">
        <x:v>Given that natural language models occasionally synthesize syntactically valid yet functionally arbitrary routines, ----.</x:v>
      </x:c>
      <x:c r="G46" s="14" t="str">
        <x:v>C</x:v>
      </x:c>
      <x:c r="H46" s="14"/>
      <x:c r="I46" s="14" t="str">
        <x:v>Cümle başındaki "Given that..." yapısı "Doğal dil modellerinin ara sıra söz dizimsel olarak geçerli fakat işlevsel olarak keyfi/tutarsız rutinler sentezlediği dikkate alınırsa..." şeklinde bir gerekçe sunmaktadır. Mantıksal sonuç A şıkkındadır: "İnsan geliştiriciler kritik ortamlara uygulamadan önce her çıktıyı titizlikle denetlemelidir (rigorously inspect)."</x:v>
      </x:c>
      <x:c r="J46" s="14" t="str">
        <x:v>Given that [risk/condition], [necessary action must be taken].</x:v>
      </x:c>
    </x:row>
    <x:row r="47">
      <x:c r="A47" s="18" t="str">
        <x:v>study-0004-rq01</x:v>
      </x:c>
      <x:c r="B47" s="20" t="str">
        <x:v>study-0004</x:v>
      </x:c>
      <x:c r="C47" s="14" t="str">
        <x:v>reading</x:v>
      </x:c>
      <x:c r="D47" s="14" t="str">
        <x:v>main_idea</x:v>
      </x:c>
      <x:c r="E47" s="14" t="n">
        <x:v>1</x:v>
      </x:c>
      <x:c r="F47" s="14" t="str">
        <x:v>Which of the following best describes the primary objective of the author?</x:v>
      </x:c>
      <x:c r="G47" s="14" t="str">
        <x:v>E</x:v>
      </x:c>
      <x:c r="H47" s="14" t="str">
        <x:v>Parçanın bütününde uykunun pasif bir duraklama değil, beynin anıları pekiştirdiği ve bilişsel işlevleri tazelediği aktif bir süreç olduğu vurgulanmaktadır ("active architect of human cognition").</x:v>
      </x:c>
      <x:c r="I47" s="14" t="str">
        <x:v>B seçeneği, uykunun bellek pekiştirme ve bilişsel muhafaza üzerindeki aktif nörobiyolojik rolünü doğrudan özetler.</x:v>
      </x:c>
      <x:c r="J47" s="14"/>
    </x:row>
    <x:row r="48">
      <x:c r="A48" s="18" t="str">
        <x:v>study-0004-rq02</x:v>
      </x:c>
      <x:c r="B48" s="20" t="str">
        <x:v>study-0004</x:v>
      </x:c>
      <x:c r="C48" s="14" t="str">
        <x:v>reading</x:v>
      </x:c>
      <x:c r="D48" s="14" t="str">
        <x:v>detail</x:v>
      </x:c>
      <x:c r="E48" s="14" t="n">
        <x:v>2</x:v>
      </x:c>
      <x:c r="F48" s="14" t="str">
        <x:v>According to the passage, memory consolidation during sleep occurs when ----.</x:v>
      </x:c>
      <x:c r="G48" s="14" t="str">
        <x:v>B</x:v>
      </x:c>
      <x:c r="H48" s="14" t="str">
        <x:v>"...hippocampal networks fire spontaneously, systematically replaying daytime experiences to the neocortex. This reactivation serves to bolster critical synaptic linkages..."</x:v>
      </x:c>
      <x:c r="I48" s="14" t="str">
        <x:v>Hipokampusun gündüz deneyimlerini neokortekse kendiliğinden yeniden oynatması metinde açıkça bellek pekişmesinin mekanizması olarak sunulmuştur.</x:v>
      </x:c>
      <x:c r="J48" s="14"/>
    </x:row>
    <x:row r="49">
      <x:c r="A49" s="18" t="str">
        <x:v>study-0004-rq03</x:v>
      </x:c>
      <x:c r="B49" s="20" t="str">
        <x:v>study-0004</x:v>
      </x:c>
      <x:c r="C49" s="14" t="str">
        <x:v>reading</x:v>
      </x:c>
      <x:c r="D49" s="14" t="str">
        <x:v>inference</x:v>
      </x:c>
      <x:c r="E49" s="14" t="n">
        <x:v>3</x:v>
      </x:c>
      <x:c r="F49" s="14" t="str">
        <x:v>It is clearly stated in the text that chronic sleep disruptions ----.</x:v>
      </x:c>
      <x:c r="G49" s="14" t="str">
        <x:v>D</x:v>
      </x:c>
      <x:c r="H49" s="14" t="str">
        <x:v>"...chronic nocturnal disruptions are profoundly detrimental to this delicate mechanism... can severely impair an individual's ability to retrieve learned data..."</x:v>
      </x:c>
      <x:c r="I49" s="14" t="str">
        <x:v>C seçeneği, metindeki "kronik uykusuzluğun öğrenilen verileri geri çağırma kabiliyetini zedelediği" bilgisini doğrudan aktarır.</x:v>
      </x:c>
      <x:c r="J49" s="14"/>
    </x:row>
    <x:row r="50">
      <x:c r="A50" s="18" t="str">
        <x:v>study-0004-rq04</x:v>
      </x:c>
      <x:c r="B50" s="20" t="str">
        <x:v>study-0004</x:v>
      </x:c>
      <x:c r="C50" s="14" t="str">
        <x:v>reading</x:v>
      </x:c>
      <x:c r="D50" s="14" t="str">
        <x:v>vocabulary_in_context</x:v>
      </x:c>
      <x:c r="E50" s="14" t="n">
        <x:v>4</x:v>
      </x:c>
      <x:c r="F50" s="14" t="str">
        <x:v>The word "paramount" in the first paragraph is closest in meaning to ----.</x:v>
      </x:c>
      <x:c r="G50" s="14" t="str">
        <x:v>C</x:v>
      </x:c>
      <x:c r="H50" s="14" t="str">
        <x:v>"...sleep represents a metabolically active window of paramount importance for structural neural plasticity."</x:v>
      </x:c>
      <x:c r="I50" s="14" t="str">
        <x:v>Paramount, en üstün, fevkalade önemli demektir. Supreme (en yüksek/üstün) kelimesi bağlama tam uyar.</x:v>
      </x:c>
      <x:c r="J50" s="14"/>
    </x:row>
    <x:row r="51">
      <x:c r="A51" s="18" t="str">
        <x:v>study-0004-rq05</x:v>
      </x:c>
      <x:c r="B51" s="20" t="str">
        <x:v>study-0004</x:v>
      </x:c>
      <x:c r="C51" s="14" t="str">
        <x:v>reading</x:v>
      </x:c>
      <x:c r="D51" s="14" t="str">
        <x:v>detail</x:v>
      </x:c>
      <x:c r="E51" s="14" t="n">
        <x:v>5</x:v>
      </x:c>
      <x:c r="F51" s="14" t="str">
        <x:v>What can be inferred from the second paragraph regarding synaptic pruning?</x:v>
      </x:c>
      <x:c r="G51" s="14" t="str">
        <x:v>A</x:v>
      </x:c>
      <x:c r="H51" s="14" t="str">
        <x:v>"...bolster critical synaptic linkages while deliberately pruning redundant connections. Only through this selective filtering can the cortex remain receptive to subsequent educational stimuli without suffering informational overload."</x:v>
      </x:c>
      <x:c r="I51" s="14" t="str">
        <x:v>Gereksiz (redundant) bağlantıların elenmesi sayesinde beynin aşırı yüklenmeden kurtulup yeni bilgilere açık kalabilmesi, budamanın beynin kapasitesini optimize ettiğini doğrular (B seçeneği).</x:v>
      </x:c>
      <x:c r="J51" s="14"/>
    </x:row>
    <x:row r="52">
      <x:c r="A52" s="18" t="str">
        <x:v>study-0004-mq01</x:v>
      </x:c>
      <x:c r="B52" s="20" t="str">
        <x:v>study-0004</x:v>
      </x:c>
      <x:c r="C52" s="14" t="str">
        <x:v>mixed_test</x:v>
      </x:c>
      <x:c r="D52" s="14" t="str">
        <x:v>vocabulary</x:v>
      </x:c>
      <x:c r="E52" s="14" t="n">
        <x:v>1</x:v>
      </x:c>
      <x:c r="F52" s="14" t="str">
        <x:v>Continuous exposure to elevated cortisol levels during acute stress can severely ---- an individual's ability to retrieve previously consolidated episodic details.</x:v>
      </x:c>
      <x:c r="G52" s="14" t="str">
        <x:v>D</x:v>
      </x:c>
      <x:c r="H52" s="14"/>
      <x:c r="I52" s="14" t="str">
        <x:v>Cümlede yüksek kortizol seviyelerine maruz kalmanın bellek detaylarını geri çağırma yetisini "zedeleyeceği / bozacağı" ifade edilmektedir. Olumsuz anlamı ve bilişsel hasarı veren doğru eylem impair (zedelemek) fiilidir.</x:v>
      </x:c>
      <x:c r="J52" s="14" t="str">
        <x:v>severely impair the ability to... (bir şeyi yapma kabiliyetini ağır biçimde zedelemek).</x:v>
      </x:c>
    </x:row>
    <x:row r="53">
      <x:c r="A53" s="18" t="str">
        <x:v>study-0004-mq02</x:v>
      </x:c>
      <x:c r="B53" s="20" t="str">
        <x:v>study-0004</x:v>
      </x:c>
      <x:c r="C53" s="14" t="str">
        <x:v>mixed_test</x:v>
      </x:c>
      <x:c r="D53" s="14" t="str">
        <x:v>grammar</x:v>
      </x:c>
      <x:c r="E53" s="14" t="n">
        <x:v>2</x:v>
      </x:c>
      <x:c r="F53" s="14" t="str">
        <x:v>Seldom ---- cognitive psychologists encountered a physiological phenomenon that influences memory retention as profoundly as nocturnal slow-wave sleep.</x:v>
      </x:c>
      <x:c r="G53" s="14" t="str">
        <x:v>A</x:v>
      </x:c>
      <x:c r="H53" s="14"/>
      <x:c r="I53" s="14" t="str">
        <x:v>Cümle başında Seldom devrik zarfı vardır. Özne çoğuldur (cognitive psychologists). Cümledeki fiil encountered (V3) halindedir ve genel bir bilimsel durumu ifade eden Present Perfect zaman yapısıyla kurulmuştur (have + subject + V3). Dolayısıyla çoğul özneye uygun yardımcı fiil have sözcüğüdür.</x:v>
      </x:c>
      <x:c r="J53" s="14" t="str">
        <x:v>Seldom have + Subject + V3.</x:v>
      </x:c>
    </x:row>
    <x:row r="54">
      <x:c r="A54" s="18" t="str">
        <x:v>study-0004-mq03</x:v>
      </x:c>
      <x:c r="B54" s="20" t="str">
        <x:v>study-0004</x:v>
      </x:c>
      <x:c r="C54" s="14" t="str">
        <x:v>mixed_test</x:v>
      </x:c>
      <x:c r="D54" s="14" t="str">
        <x:v>preposition</x:v>
      </x:c>
      <x:c r="E54" s="14" t="n">
        <x:v>3</x:v>
      </x:c>
      <x:c r="F54" s="14" t="str">
        <x:v>Neurobiologists emphasize that a well-regulated sleep architecture is of paramount importance ---- cognitive longevity and remains profoundly detrimental ---- toxic protein accumulation when disrupted.</x:v>
      </x:c>
      <x:c r="G54" s="14" t="str">
        <x:v>C</x:v>
      </x:c>
      <x:c r="H54" s="14"/>
      <x:c r="I54" s="14" t="str">
        <x:v>İlk boşluk için: of paramount importance yapısı arkasından for veya to alabilir (importance for cognitive longevity). İkinci boşluk için: detrimental sıfatı istisnasız olarak to edatıyla kullanılır (detrimental to toxic protein accumulation). Bu uyumu kusursuz sağlayan seçenek A'dır.</x:v>
      </x:c>
      <x:c r="J54" s="14" t="str">
        <x:v>of paramount importance for &amp; detrimental to.</x:v>
      </x:c>
    </x:row>
    <x:row r="55">
      <x:c r="A55" s="18" t="str">
        <x:v>study-0004-mq04</x:v>
      </x:c>
      <x:c r="B55" s="20" t="str">
        <x:v>study-0004</x:v>
      </x:c>
      <x:c r="C55" s="14" t="str">
        <x:v>mixed_test</x:v>
      </x:c>
      <x:c r="D55" s="14" t="str">
        <x:v>connector</x:v>
      </x:c>
      <x:c r="E55" s="14" t="n">
        <x:v>4</x:v>
      </x:c>
      <x:c r="F55" s="14" t="str">
        <x:v>No sooner had the patient fallen into the deeper non-REM oscillations ---- the monitoring apparatus registered a sudden spike in growth hormone secretion.</x:v>
      </x:c>
      <x:c r="G55" s="14" t="str">
        <x:v>B</x:v>
      </x:c>
      <x:c r="H55" s="14"/>
      <x:c r="I55" s="14" t="str">
        <x:v>Cümle başındaki No sooner had... kalıbı kural olarak ikinci cümleye than bağlacı ile bağlanır (No sooner had S + V3 ... than S + V2).</x:v>
      </x:c>
      <x:c r="J55" s="14" t="str">
        <x:v>No sooner ... than.</x:v>
      </x:c>
    </x:row>
    <x:row r="56">
      <x:c r="A56" s="18" t="str">
        <x:v>study-0004-mq05</x:v>
      </x:c>
      <x:c r="B56" s="20" t="str">
        <x:v>study-0004</x:v>
      </x:c>
      <x:c r="C56" s="14" t="str">
        <x:v>mixed_test</x:v>
      </x:c>
      <x:c r="D56" s="14" t="str">
        <x:v>vocabulary</x:v>
      </x:c>
      <x:c r="E56" s="14" t="n">
        <x:v>5</x:v>
      </x:c>
      <x:c r="F56" s="14" t="str">
        <x:v>Although the historical records seemed entirely forgotten, specific sensory triggers demonstrated that the memories had merely been lying ---- in subcortical networks.</x:v>
      </x:c>
      <x:c r="G56" s="14" t="str">
        <x:v>E</x:v>
      </x:c>
      <x:c r="H56" s="14"/>
      <x:c r="I56" s="14" t="str">
        <x:v>Cümlede anıların tamamen unutulmuş gibi görünmesine rağmen aslında alt kortikal ağlarda "uykuda / pasif halde" yattığı anlatılmaktadır. Bu bağlamı karşılayan kelime dormant (uykuda/gizil) sıfatıdır (lying dormant).</x:v>
      </x:c>
      <x:c r="J56" s="14" t="str">
        <x:v>lie dormant (uykuda/pasif kalmak).</x:v>
      </x:c>
    </x:row>
    <x:row r="57">
      <x:c r="A57" s="18" t="str">
        <x:v>study-0004-mq06</x:v>
      </x:c>
      <x:c r="B57" s="20" t="str">
        <x:v>study-0004</x:v>
      </x:c>
      <x:c r="C57" s="14" t="str">
        <x:v>mixed_test</x:v>
      </x:c>
      <x:c r="D57" s="14" t="str">
        <x:v>sentence_completion</x:v>
      </x:c>
      <x:c r="E57" s="14" t="n">
        <x:v>6</x:v>
      </x:c>
      <x:c r="F57" s="14" t="str">
        <x:v>Only when synaptic circuits are adequately pruned during nocturnal rest ----.</x:v>
      </x:c>
      <x:c r="G57" s="14" t="str">
        <x:v>C</x:v>
      </x:c>
      <x:c r="H57" s="14"/>
      <x:c r="I57" s="14" t="str">
        <x:v>Only when ile başlayan zaman yan cümleciğinden sonra gelen ana cümle devrik (inversion) olmak zorundadır. B seçeneğinde modal yardımcı fiil can, özne olan the brain'in önüne geçerek (can the brain process...) kusursuz bir devrik ana cümle oluşturmuştur. Anlamca da budama sayesinde beynin parazitsiz işleme yapabileceği mantığı tam oturur.</x:v>
      </x:c>
      <x:c r="J57" s="14" t="str">
        <x:v>Only when + Clause, CAN + Subject + Verb.</x:v>
      </x:c>
    </x:row>
    <x:row r="58">
      <x:c r="A58" s="18" t="str">
        <x:v>study-0004-mq07</x:v>
      </x:c>
      <x:c r="B58" s="20" t="str">
        <x:v>study-0004</x:v>
      </x:c>
      <x:c r="C58" s="14" t="str">
        <x:v>mixed_test</x:v>
      </x:c>
      <x:c r="D58" s="14" t="str">
        <x:v>grammar</x:v>
      </x:c>
      <x:c r="E58" s="14" t="n">
        <x:v>7</x:v>
      </x:c>
      <x:c r="F58" s="14" t="str">
        <x:v>Not only ---- chronic sleep deprivation weaken endogenous immune defenses, but it also disrupts the delicate endocrine balance that regulates appetite.</x:v>
      </x:c>
      <x:c r="G58" s="14" t="str">
        <x:v>E</x:v>
      </x:c>
      <x:c r="H58" s="14"/>
      <x:c r="I58" s="14" t="str">
        <x:v>Cümle Not only ile başlamış ve özne tekildir (chronic sleep deprivation). İkinci cümlenin ana fiili Present Simple (disrupts) çekimlendiği için zaman uyumu gereği ilk cümlenin yardımcı fiili de geniş zaman tekil olmalıdır: does + subject + V1.</x:v>
      </x:c>
      <x:c r="J58" s="14" t="str">
        <x:v>Not only does [singular subject] + V1, but it also + Vs.</x:v>
      </x:c>
    </x:row>
    <x:row r="59">
      <x:c r="A59" s="18" t="str">
        <x:v>study-0004-mq08</x:v>
      </x:c>
      <x:c r="B59" s="20" t="str">
        <x:v>study-0004</x:v>
      </x:c>
      <x:c r="C59" s="14" t="str">
        <x:v>mixed_test</x:v>
      </x:c>
      <x:c r="D59" s="14" t="str">
        <x:v>closest_meaning</x:v>
      </x:c>
      <x:c r="E59" s="14" t="n">
        <x:v>8</x:v>
      </x:c>
      <x:c r="F59" s="14" t="str">
        <x:v>Had the research team not ensured that subjects were adequately rested before testing, the detrimental effects of cognitive interference on memory retrieval could not have been observed so lucidly.</x:v>
      </x:c>
      <x:c r="G59" s="14" t="str">
        <x:v>B</x:v>
      </x:c>
      <x:c r="H59" s="14"/>
      <x:c r="I59" s="14" t="str">
        <x:v>Öncül cümle gizli bir Type 3 Conditional Inversion yapısıdır: "Had the research team not ensured... the effects could not have been observed so lucidly" (Araştırma ekibi deneklerin yeterince dinlendiğinden emin olmasaydı, bilişsel parazitin bellek üzerindeki zararlı etkileri bu kadar berrak biçimde gözlemlenemezdi). Bu, olayın gerçekleşmesinin tek nedeninin deneklerin yeterince dinlendirilmesi olduğunu anlatır. A seçeneği "The negative influence... was clearly observed only because the researchers made certain the subjects had sufficient rest..." diyerek bu anlamı eksiksiz verir.</x:v>
      </x:c>
      <x:c r="J59" s="14" t="str">
        <x:v>Had S not V3, S could not have V3 = Gerçekleşen durum only because S had V3 ile restatement edilir.</x:v>
      </x:c>
    </x:row>
    <x:row r="60">
      <x:c r="A60" s="18" t="str">
        <x:v>study-0004-mq09</x:v>
      </x:c>
      <x:c r="B60" s="20" t="str">
        <x:v>study-0004</x:v>
      </x:c>
      <x:c r="C60" s="14" t="str">
        <x:v>mixed_test</x:v>
      </x:c>
      <x:c r="D60" s="14" t="str">
        <x:v>translation</x:v>
      </x:c>
      <x:c r="E60" s="14" t="n">
        <x:v>9</x:v>
      </x:c>
      <x:c r="F60" s="14" t="str">
        <x:v>Under no circumstances should the vital role of restorative sleep cycles be underestimated, nor should individuals assume that waking rest can fully compensate for lost slumber.</x:v>
      </x:c>
      <x:c r="G60" s="14" t="str">
        <x:v>A</x:v>
      </x:c>
      <x:c r="H60" s="14"/>
      <x:c r="I60" s="14" t="str">
        <x:v>Cümle başındaki Under no circumstances "hiçbir surette" ifadesini, should be underestimated "hafife alınmamalıdır" yüklemini verir. İkinci kısımdaki nor should individuals assume ise devrik yapıyı "... bireyler ... olduğunu da varsaymamalıdır" şeklinde karşılar. A şıkkı birebir, eksiksiz ve doğal Türkçe dizilime sahiptir.</x:v>
      </x:c>
      <x:c r="J60" s="14" t="str">
        <x:v>Under no circumstances should... nor should... (Hiçbir surette ... -memeli, ... de yapmamalıdır).</x:v>
      </x:c>
    </x:row>
    <x:row r="61">
      <x:c r="A61" s="18" t="str">
        <x:v>study-0004-mq10</x:v>
      </x:c>
      <x:c r="B61" s="20" t="str">
        <x:v>study-0004</x:v>
      </x:c>
      <x:c r="C61" s="14" t="str">
        <x:v>mixed_test</x:v>
      </x:c>
      <x:c r="D61" s="14" t="str">
        <x:v>sentence_completion</x:v>
      </x:c>
      <x:c r="E61" s="14" t="n">
        <x:v>10</x:v>
      </x:c>
      <x:c r="F61" s="14" t="str">
        <x:v>Much as modern society often glorifies relentless productivity at the expense of sleep, ----.</x:v>
      </x:c>
      <x:c r="G61" s="14" t="str">
        <x:v>D</x:v>
      </x:c>
      <x:c r="H61" s="14"/>
      <x:c r="I61" s="14" t="str">
        <x:v>Cümle başındaki Much as bir zıtlık bağlacıdır (Although/Even though anlamında): "Modern toplum her ne kadar uykuyu hiçe sayarak amansız üretkenliği yüceltsede..." Bu zıtlığı mantıksal bir gerçeğe bağlayan seçenek B'dir: "...kapsamlı nörobiyolojik kanıtlar, kronik uyku ihmalinin entelektüel performansı ciddi biçimde baltaladığını doğrulamaktadır."</x:v>
      </x:c>
      <x:c r="J61" s="14" t="str">
        <x:v>Much as [Subject + Verb], [Opposing scientific reality].</x:v>
      </x:c>
    </x:row>
    <x:row r="62">
      <x:c r="A62" s="18" t="str">
        <x:v>study-0005-rq01</x:v>
      </x:c>
      <x:c r="B62" s="20" t="str">
        <x:v>study-0005</x:v>
      </x:c>
      <x:c r="C62" s="14" t="str">
        <x:v>reading</x:v>
      </x:c>
      <x:c r="D62" s="14" t="str">
        <x:v>main_idea</x:v>
      </x:c>
      <x:c r="E62" s="14" t="n">
        <x:v>1</x:v>
      </x:c>
      <x:c r="F62" s="14" t="str">
        <x:v>According to the passage, the Silk Road is best described as ----.</x:v>
      </x:c>
      <x:c r="G62" s="14" t="str">
        <x:v>A</x:v>
      </x:c>
      <x:c r="H62" s="14" t="str">
        <x:v>"The Silk Road was not a solitary highway, but an intricate network of interconnected routes whereby diverse cultures exchanged invaluable commodities alongside abstract ideas."</x:v>
      </x:c>
      <x:c r="I62" s="14" t="str">
        <x:v>Metin açıkça İpek Yolu'nun tek bir yol olmadığını, maddi malların yanı sıra soyut fikirlerin de aktarıldığı karmaşık bir ağ olduğunu ifade eder. C seçeneğindeki "facilitating both material trade and intellectual transmission" bu ifadeyi tam olarak karşılar.</x:v>
      </x:c>
      <x:c r="J62" s="14"/>
    </x:row>
    <x:row r="63">
      <x:c r="A63" s="18" t="str">
        <x:v>study-0005-rq02</x:v>
      </x:c>
      <x:c r="B63" s="20" t="str">
        <x:v>study-0005</x:v>
      </x:c>
      <x:c r="C63" s="14" t="str">
        <x:v>reading</x:v>
      </x:c>
      <x:c r="D63" s="14" t="str">
        <x:v>detail</x:v>
      </x:c>
      <x:c r="E63" s="14" t="n">
        <x:v>2</x:v>
      </x:c>
      <x:c r="F63" s="14" t="str">
        <x:v>It is clearly stated in the first paragraph that Central Asian oasis communities ----.</x:v>
      </x:c>
      <x:c r="G63" s="14" t="str">
        <x:v>C</x:v>
      </x:c>
      <x:c r="H63" s="14" t="str">
        <x:v>"Central Asian oasis settlements... thrived on this overland traffic by supplying fresh pack animals and provisions to foreign merchants."</x:v>
      </x:c>
      <x:c r="I63" s="14" t="str">
        <x:v>Parçada vaha yerleşimlerinin kervanlara binek hayvanı ve erzak temin ederek zenginleşip geliştiği doğrudan belirtilmiştir. B seçeneğindeki "prospered by providing essential resources and pack animals" bu cümlenin doğrudan karşılığıdır.</x:v>
      </x:c>
      <x:c r="J63" s="14"/>
    </x:row>
    <x:row r="64">
      <x:c r="A64" s="18" t="str">
        <x:v>study-0005-rq03</x:v>
      </x:c>
      <x:c r="B64" s="20" t="str">
        <x:v>study-0005</x:v>
      </x:c>
      <x:c r="C64" s="14" t="str">
        <x:v>reading</x:v>
      </x:c>
      <x:c r="D64" s="14" t="str">
        <x:v>inference</x:v>
      </x:c>
      <x:c r="E64" s="14" t="n">
        <x:v>3</x:v>
      </x:c>
      <x:c r="F64" s="14" t="str">
        <x:v>The author mentions "the architectural remnants of which are still being excavated" in order to ----.</x:v>
      </x:c>
      <x:c r="G64" s="14" t="str">
        <x:v>E</x:v>
      </x:c>
      <x:c r="H64" s="14" t="str">
        <x:v>"Desert outposts, the architectural remnants of which are still being excavated by modern archaeologists, instituted structured legal codes whose primary function was to resolve mercantile disputes..."</x:v>
      </x:c>
      <x:c r="I64" s="14" t="str">
        <x:v>Yazar, günümüzde kazılan mimari kalıntılardan bahsederek bu kurumsal çöl karakollarının tarihsel varlığına somut fiziki kanıt sunmaktadır (C seçeneği).</x:v>
      </x:c>
      <x:c r="J64" s="14"/>
    </x:row>
    <x:row r="65">
      <x:c r="A65" s="18" t="str">
        <x:v>study-0005-rq04</x:v>
      </x:c>
      <x:c r="B65" s="20" t="str">
        <x:v>study-0005</x:v>
      </x:c>
      <x:c r="C65" s="14" t="str">
        <x:v>reading</x:v>
      </x:c>
      <x:c r="D65" s="14" t="str">
        <x:v>vocabulary_in_context</x:v>
      </x:c>
      <x:c r="E65" s="14" t="n">
        <x:v>4</x:v>
      </x:c>
      <x:c r="F65" s="14" t="str">
        <x:v>The word "perpetuated" in the final sentence is closest in meaning to ----.</x:v>
      </x:c>
      <x:c r="G65" s="14" t="str">
        <x:v>D</x:v>
      </x:c>
      <x:c r="H65" s="14" t="str">
        <x:v>"...ensuring that cultural legacies did not perish when individual empires collapsed, but were instead perpetuated across successive generations."</x:v>
      </x:c>
      <x:c r="I65" s="14" t="str">
        <x:v>Perpetuate, bir şeyin devamını sağlamak, sürdürmek demektir. Zıddı olan perish (yok olmak) ile zıtlık kurularak verilmiştir. En yakın eş anlamlı sustain (sürdürmek) fiilidir.</x:v>
      </x:c>
      <x:c r="J65" s="14"/>
    </x:row>
    <x:row r="66">
      <x:c r="A66" s="18" t="str">
        <x:v>study-0005-rq05</x:v>
      </x:c>
      <x:c r="B66" s="20" t="str">
        <x:v>study-0005</x:v>
      </x:c>
      <x:c r="C66" s="14" t="str">
        <x:v>reading</x:v>
      </x:c>
      <x:c r="D66" s="14" t="str">
        <x:v>reference</x:v>
      </x:c>
      <x:c r="E66" s="14" t="n">
        <x:v>5</x:v>
      </x:c>
      <x:c r="F66" s="14" t="str">
        <x:v>It can be inferred from the second paragraph that dominant political powers maintained stability by ----.</x:v>
      </x:c>
      <x:c r="G66" s="14" t="str">
        <x:v>B</x:v>
      </x:c>
      <x:c r="H66" s="14" t="str">
        <x:v>"Rather than seeking to eradicate foreign identities, dominant polities frequently assimilated external customs, thereby consolidating their political legitimacy among predominantly non-native merchant populations."</x:v>
      </x:c>
      <x:c r="I66" s="14" t="str">
        <x:v>Hâkim siyasi güçlerin yabancı kimlikleri silmek yerine dış gelenekleri özümseyerek (assimilated) meşruiyet ve istikrar kazandıkları açıkça vurgulanmıştır (C seçeneği).</x:v>
      </x:c>
      <x:c r="J66" s="14"/>
    </x:row>
    <x:row r="67">
      <x:c r="A67" s="18" t="str">
        <x:v>study-0005-mq01</x:v>
      </x:c>
      <x:c r="B67" s="20" t="str">
        <x:v>study-0005</x:v>
      </x:c>
      <x:c r="C67" s="14" t="str">
        <x:v>mixed_test</x:v>
      </x:c>
      <x:c r="D67" s="14" t="str">
        <x:v>preposition</x:v>
      </x:c>
      <x:c r="E67" s="14" t="n">
        <x:v>1</x:v>
      </x:c>
      <x:c r="F67" s="14" t="str">
        <x:v>The desert caravans traversed harsh mountainous regions ---- which essential trade commodities could only be transported by specialized pack animals.</x:v>
      </x:c>
      <x:c r="G67" s="14" t="str">
        <x:v>E</x:v>
      </x:c>
      <x:c r="H67" s="14"/>
      <x:c r="I67" s="14" t="str">
        <x:v>Dağlık bölgeler (mountainous regions) birer coğrafi geçiş koridorudur. Malların bu bölgelerin "içinden / arasından geçirilerek taşındığı" anlamını vermek için through which (vasıtasıyla / içinden) edatlı relative pronoun yapısı gereklidir.</x:v>
      </x:c>
      <x:c r="J67" s="14" t="str">
        <x:v>regions / trails through which commodities are transported (malların içinden geçirildiği bölgeler).</x:v>
      </x:c>
    </x:row>
    <x:row r="68">
      <x:c r="A68" s="18" t="str">
        <x:v>study-0005-mq02</x:v>
      </x:c>
      <x:c r="B68" s="20" t="str">
        <x:v>study-0005</x:v>
      </x:c>
      <x:c r="C68" s="14" t="str">
        <x:v>mixed_test</x:v>
      </x:c>
      <x:c r="D68" s="14" t="str">
        <x:v>vocabulary</x:v>
      </x:c>
      <x:c r="E68" s="14" t="n">
        <x:v>2</x:v>
      </x:c>
      <x:c r="F68" s="14" t="str">
        <x:v>Rather than eradicating the administrative customs of conquered territories, imperial governors chose to ---- indigenous legal codes to maintain civil order.</x:v>
      </x:c>
      <x:c r="G68" s="14" t="str">
        <x:v>B</x:v>
      </x:c>
      <x:c r="H68" s="14"/>
      <x:c r="I68" s="14" t="str">
        <x:v>Cümlede fatihler yöneticilerin yerel gelenekleri yok etmek yerine (rather than eradicating), düzeni sağlamak için yerel hukuk kurallarını "özümsediklerini / benimsediklerini" ifade etmektedir. Bu bağlama uyan eylem assimilate (özümsemek) fiilidir.</x:v>
      </x:c>
      <x:c r="J68" s="14" t="str">
        <x:v>assimilate indigenous customs / codes (yerli gelenekleri/yasaları özümsemek).</x:v>
      </x:c>
    </x:row>
    <x:row r="69">
      <x:c r="A69" s="18" t="str">
        <x:v>study-0005-mq03</x:v>
      </x:c>
      <x:c r="B69" s="20" t="str">
        <x:v>study-0005</x:v>
      </x:c>
      <x:c r="C69" s="14" t="str">
        <x:v>mixed_test</x:v>
      </x:c>
      <x:c r="D69" s="14" t="str">
        <x:v>relative_clause</x:v>
      </x:c>
      <x:c r="E69" s="14" t="n">
        <x:v>3</x:v>
      </x:c>
      <x:c r="F69" s="14" t="str">
        <x:v>The international maritime treaty established an independent arbitration council ---- commercial disputes among rival merchant fleets could be settled impartially.</x:v>
      </x:c>
      <x:c r="G69" s="14" t="str">
        <x:v>D</x:v>
      </x:c>
      <x:c r="H69" s="14"/>
      <x:c r="I69" s="14" t="str">
        <x:v>Boşluktan önce "an independent arbitration council" (bağımsız bir tahkim konseyi) gibi kurumsal bir yöntem/mekanizma yer almakta, boşluktan sonra ise tam bir cümle gelmektedir (disputes could be settled). Bu konsey/mekanizma sayesinde ihtilafların çözüleceğini ifade eden yöntem relative bağlacı whereby (= by which) sözcüğüdür.</x:v>
      </x:c>
      <x:c r="J69" s="14" t="str">
        <x:v>mechanism / council whereby ... can be resolved (sayesinde çözülebilen mekanizma).</x:v>
      </x:c>
    </x:row>
    <x:row r="70">
      <x:c r="A70" s="18" t="str">
        <x:v>study-0005-mq04</x:v>
      </x:c>
      <x:c r="B70" s="20" t="str">
        <x:v>study-0005</x:v>
      </x:c>
      <x:c r="C70" s="14" t="str">
        <x:v>mixed_test</x:v>
      </x:c>
      <x:c r="D70" s="14" t="str">
        <x:v>vocabulary</x:v>
      </x:c>
      <x:c r="E70" s="14" t="n">
        <x:v>4</x:v>
      </x:c>
      <x:c r="F70" s="14" t="str">
        <x:v>Archaeological teams working along the river valley discovered ---- evidence of ancient metallurgical workshops, including intact smelting furnaces and slag deposits.</x:v>
      </x:c>
      <x:c r="G70" s="14" t="str">
        <x:v>C</x:v>
      </x:c>
      <x:c r="H70" s="14"/>
      <x:c r="I70" s="14" t="str">
        <x:v>Cümlenin devamındaki "intact smelting furnaces and slag deposits" (bozulmamış ergitme fırınları ve cüruf kalıntıları), atölyelerin varlığına dair "somut / elle tutulur" bir kanıt sunulduğunu gösterir. Doğru sözcük tangible (somut) sıfatıdır.</x:v>
      </x:c>
      <x:c r="J70" s="14" t="str">
        <x:v>tangible evidence (somut kanıt).</x:v>
      </x:c>
    </x:row>
    <x:row r="71">
      <x:c r="A71" s="18" t="str">
        <x:v>study-0005-mq05</x:v>
      </x:c>
      <x:c r="B71" s="20" t="str">
        <x:v>study-0005</x:v>
      </x:c>
      <x:c r="C71" s="14" t="str">
        <x:v>mixed_test</x:v>
      </x:c>
      <x:c r="D71" s="14" t="str">
        <x:v>preposition</x:v>
      </x:c>
      <x:c r="E71" s="14" t="n">
        <x:v>5</x:v>
      </x:c>
      <x:c r="F71" s="14" t="str">
        <x:v>The survival of rare desert manuscripts depended largely ---- how scrupulously monastic scribes protected delicate papyrus rolls ---- environmental moisture.</x:v>
      </x:c>
      <x:c r="G71" s="14" t="str">
        <x:v>A</x:v>
      </x:c>
      <x:c r="H71" s="14"/>
      <x:c r="I71" s="14" t="str">
        <x:v>Depend fiili daima on / upon edatıyla kullanılır (depended largely upon); bir şeyi dış tehlikelerden korumak (protect ... from) ise daima from (veya nadiren against) edatıyla tamlanır. Her iki edatı doğru veren tek seçenek A'dır.</x:v>
      </x:c>
      <x:c r="J71" s="14" t="str">
        <x:v>depend upon &amp; protect ... from.</x:v>
      </x:c>
    </x:row>
    <x:row r="72">
      <x:c r="A72" s="18" t="str">
        <x:v>study-0005-mq06</x:v>
      </x:c>
      <x:c r="B72" s="20" t="str">
        <x:v>study-0005</x:v>
      </x:c>
      <x:c r="C72" s="14" t="str">
        <x:v>mixed_test</x:v>
      </x:c>
      <x:c r="D72" s="14" t="str">
        <x:v>sentence_completion</x:v>
      </x:c>
      <x:c r="E72" s="14" t="n">
        <x:v>6</x:v>
      </x:c>
      <x:c r="F72" s="14" t="str">
        <x:v>Excavators working in the ancient harbor unearthed dozens of inscribed clay amphorae, ----.</x:v>
      </x:c>
      <x:c r="G72" s="14" t="str">
        <x:v>D</x:v>
      </x:c>
      <x:c r="H72" s="14"/>
      <x:c r="I72" s="14" t="str">
        <x:v>Ana cümlede arkeologların "düzinelerce yazıtlı kil amfora (amphorae)" bulduğu belirtilmiştir. Virgülle ayrılmış bu nesneyi miktar belirteciyle en doğal şekilde niteleyen yapı B şıkkındaki many of which still contained traceable organic residues... (birçoğu hâlâ zeytinyağı kalıntıları içeren) yapısıdır.</x:v>
      </x:c>
      <x:c r="J72" s="14" t="str">
        <x:v>[Plural Noun], many of which + Verb (birçoğu ... olan).</x:v>
      </x:c>
    </x:row>
    <x:row r="73">
      <x:c r="A73" s="18" t="str">
        <x:v>study-0005-mq07</x:v>
      </x:c>
      <x:c r="B73" s="20" t="str">
        <x:v>study-0005</x:v>
      </x:c>
      <x:c r="C73" s="14" t="str">
        <x:v>mixed_test</x:v>
      </x:c>
      <x:c r="D73" s="14" t="str">
        <x:v>preposition</x:v>
      </x:c>
      <x:c r="E73" s="14" t="n">
        <x:v>7</x:v>
      </x:c>
      <x:c r="F73" s="14" t="str">
        <x:v>The kingdom relied predominantly on diplomatic alliances and mutual trade agreements, ---- military aggression, to secure its vital commercial outposts.</x:v>
      </x:c>
      <x:c r="G73" s="14" t="str">
        <x:v>A</x:v>
      </x:c>
      <x:c r="H73" s="14"/>
      <x:c r="I73" s="14" t="str">
        <x:v>Cümlede krallığın askeri saldırganlığa değil, onun "aksine / tezat olarak" diplomatik ittifaklara dayandığı anlatılmaktadır. Bu zıtlığı ve tercihi isim öbeği (military aggression) önünde sağlayan edat grubu as opposed to (-in aksine) yapısıdır.</x:v>
      </x:c>
      <x:c r="J73" s="14" t="str">
        <x:v>diplomacy, as opposed to military force (askeri gücün aksine diplomasi).</x:v>
      </x:c>
    </x:row>
    <x:row r="74">
      <x:c r="A74" s="18" t="str">
        <x:v>study-0005-mq08</x:v>
      </x:c>
      <x:c r="B74" s="20" t="str">
        <x:v>study-0005</x:v>
      </x:c>
      <x:c r="C74" s="14" t="str">
        <x:v>mixed_test</x:v>
      </x:c>
      <x:c r="D74" s="14" t="str">
        <x:v>closest_meaning</x:v>
      </x:c>
      <x:c r="E74" s="14" t="n">
        <x:v>8</x:v>
      </x:c>
      <x:c r="F74" s="14" t="str">
        <x:v>Had the mountain kingdom not established secure fortresses along its high passes, merchant caravans could not have thrived on overland commerce so continuously.</x:v>
      </x:c>
      <x:c r="G74" s="14" t="str">
        <x:v>C</x:v>
      </x:c>
      <x:c r="H74" s="14"/>
      <x:c r="I74" s="14" t="str">
        <x:v>Öncül cümle devrik bir Type 3 Conditional yapısıdır: "Had the mountain kingdom not established secure fortresses..., caravans could not have thrived..." (Dağ krallığı güvenli kaleler kurmamış olsaydı, tüccar kervanları bu denli kesintisiz zenginleşemezdi). Bu durum, kervanların kesintisiz refahının sadece ve sadece kurulan kaleler sayesinde gerçekleştiğini ifade eder. A şıkkı "Because the mountain kingdom built well-defended fortresses..., trading caravans were able to maintain their prosperity without interruption" diyerek bu yargıyı eksiksiz karşılar.</x:v>
      </x:c>
      <x:c r="J74" s="14" t="str">
        <x:v>Had S not V3, S could not have V3 = Gerçekleşen sonuç Because S + V2 ile açılır.</x:v>
      </x:c>
    </x:row>
    <x:row r="75">
      <x:c r="A75" s="18" t="str">
        <x:v>study-0005-mq09</x:v>
      </x:c>
      <x:c r="B75" s="20" t="str">
        <x:v>study-0005</x:v>
      </x:c>
      <x:c r="C75" s="14" t="str">
        <x:v>mixed_test</x:v>
      </x:c>
      <x:c r="D75" s="14" t="str">
        <x:v>translation</x:v>
      </x:c>
      <x:c r="E75" s="14" t="n">
        <x:v>9</x:v>
      </x:c>
      <x:c r="F75" s="14" t="str">
        <x:v>Ancient oasis cities, the architectural remnants of which are still visible today, served as cultural conduits through which philosophical ideas were disseminated across Eurasia.</x:v>
      </x:c>
      <x:c r="G75" s="14" t="str">
        <x:v>B</x:v>
      </x:c>
      <x:c r="H75" s="14"/>
      <x:c r="I75" s="14" t="str">
        <x:v>"Ancient oasis cities, the architectural remnants of which are still visible today" kısmı "Mimari kalıntıları günümüzde hâlâ görülebilen antik vaha şehirleri" öznesini verir. "served as cultural conduits through which philosophical ideas were disseminated across Eurasia" kısmı ise "felsefi fikirlerin Avrasya genelinde yayıldığı kültürel kanallar olarak hizmet vermiştir" yüklemini eksiksiz aktarır. A seçeneği tam ve doğal bir söz dizimi kurmuştur.</x:v>
      </x:c>
      <x:c r="J75" s="14" t="str">
        <x:v>the remnants of which are visible = kalıntıları görülebilen [İsim].</x:v>
      </x:c>
    </x:row>
    <x:row r="76">
      <x:c r="A76" s="18" t="str">
        <x:v>study-0005-mq10</x:v>
      </x:c>
      <x:c r="B76" s="20" t="str">
        <x:v>study-0005</x:v>
      </x:c>
      <x:c r="C76" s="14" t="str">
        <x:v>mixed_test</x:v>
      </x:c>
      <x:c r="D76" s="14" t="str">
        <x:v>vocabulary</x:v>
      </x:c>
      <x:c r="E76" s="14" t="n">
        <x:v>10</x:v>
      </x:c>
      <x:c r="F76" s="14" t="str">
        <x:v>Historical evidence reveals that without access to well-maintained subterranean cisterns, traveling merchants and their livestock would inevitably ---- in the hyper-arid expanses of the plateau.</x:v>
      </x:c>
      <x:c r="G76" s="14" t="str">
        <x:v>E</x:v>
      </x:c>
      <x:c r="H76" s="14"/>
      <x:c r="I76" s="14" t="str">
        <x:v>Cümlede su sarnıçlarına erişim olmaksızın tüccarların ve binek hayvanlarının aşırı kurak yayla arazisinde kaçınılmaz olarak "can vereceği / helak olacağı" ifade edilmektedir. Bu ölümü ve yok oluşu karşılayan fiil perish (yok olmak/can vermek) sözcüğüdür.</x:v>
      </x:c>
      <x:c r="J76" s="14" t="str">
        <x:v>inevitably perish from / in (kaçınılmaz biçimde helak olmak).</x:v>
      </x:c>
    </x:row>
    <x:row r="77">
      <x:c r="A77" s="18" t="str">
        <x:v>study-0006-rq01</x:v>
      </x:c>
      <x:c r="B77" s="20" t="str">
        <x:v>study-0006</x:v>
      </x:c>
      <x:c r="C77" s="14" t="str">
        <x:v>reading</x:v>
      </x:c>
      <x:c r="D77" s="14" t="str">
        <x:v>main_idea</x:v>
      </x:c>
      <x:c r="E77" s="14" t="n">
        <x:v>1</x:v>
      </x:c>
      <x:c r="F77" s="14" t="str">
        <x:v>Which of the following expresses the primary argument of the passage?</x:v>
      </x:c>
      <x:c r="G77" s="14" t="str">
        <x:v>B</x:v>
      </x:c>
      <x:c r="H77" s="14" t="str">
        <x:v>Parçanın bütününde otomasyonun ücret kutuplaşması yarattığı, sendikal hakların aşınmasıyla medyan ücretlerin yerinde saydığı ve son cümlede devletin adil dağıtım ve yeniden eğitim için müdahale etmemesi durumunda büyümenin temellerinin sarsılacağı vurgulanmaktadır.</x:v>
      </x:c>
      <x:c r="I77" s="14" t="str">
        <x:v>B seçeneği, devlet müdahalesi ve adil ücret politikaları olmadan teknolojik ilerlemenin eşitsizliği derinleştirip istikrarı tehdit ettiği ana fikrini eksiksiz özetler.</x:v>
      </x:c>
      <x:c r="J77" s="14"/>
    </x:row>
    <x:row r="78">
      <x:c r="A78" s="18" t="str">
        <x:v>study-0006-rq02</x:v>
      </x:c>
      <x:c r="B78" s="20" t="str">
        <x:v>study-0006</x:v>
      </x:c>
      <x:c r="C78" s="14" t="str">
        <x:v>reading</x:v>
      </x:c>
      <x:c r="D78" s="14" t="str">
        <x:v>detail</x:v>
      </x:c>
      <x:c r="E78" s="14" t="n">
        <x:v>2</x:v>
      </x:c>
      <x:c r="F78" s="14" t="str">
        <x:v>According to the second paragraph, if historical labor regulations had remained robust, ----.</x:v>
      </x:c>
      <x:c r="G78" s="14" t="str">
        <x:v>D</x:v>
      </x:c>
      <x:c r="H78" s="14" t="str">
        <x:v>"...if state institutions had not progressively weakened collective bargaining frameworks... median wages would not have fallen so drastically behind aggregate productivity gains."</x:v>
      </x:c>
      <x:c r="I78" s="14" t="str">
        <x:v>Metindeki Type 3 koşul yapısı, sendikalar zayıflatılmasaydı medyan ücretlerin genel verimlilik artışlarının bu denli gerisinde kalmayacağını açıkça belirtir (B seçeneği: kept better pace with).</x:v>
      </x:c>
      <x:c r="J78" s="14"/>
    </x:row>
    <x:row r="79">
      <x:c r="A79" s="18" t="str">
        <x:v>study-0006-rq03</x:v>
      </x:c>
      <x:c r="B79" s="20" t="str">
        <x:v>study-0006</x:v>
      </x:c>
      <x:c r="C79" s="14" t="str">
        <x:v>reading</x:v>
      </x:c>
      <x:c r="D79" s="14" t="str">
        <x:v>inference</x:v>
      </x:c>
      <x:c r="E79" s="14" t="n">
        <x:v>3</x:v>
      </x:c>
      <x:c r="F79" s="14" t="str">
        <x:v>It can be inferred from the passage that low-income households with a high marginal propensity to consume ----.</x:v>
      </x:c>
      <x:c r="G79" s="14" t="str">
        <x:v>A</x:v>
      </x:c>
      <x:c r="H79" s="14" t="str">
        <x:v>"...families with a high marginal propensity to consume are adversely affected, being forced to curtail basic nutritional and educational expenditures."</x:v>
      </x:c>
      <x:c r="I79" s="14" t="str">
        <x:v>Kriz anında temel beslenme ve eğitim harcamalarını kısmak zorunda kalmaları, bu hanelerin bütçelerinde esneklik olmadığını ve krizlerden orantısız biçimde zarar gördüklerini kanıtlar (C seçeneği).</x:v>
      </x:c>
      <x:c r="J79" s="14"/>
    </x:row>
    <x:row r="80">
      <x:c r="A80" s="18" t="str">
        <x:v>study-0006-rq04</x:v>
      </x:c>
      <x:c r="B80" s="20" t="str">
        <x:v>study-0006</x:v>
      </x:c>
      <x:c r="C80" s="14" t="str">
        <x:v>reading</x:v>
      </x:c>
      <x:c r="D80" s="14" t="str">
        <x:v>vocabulary_in_context</x:v>
      </x:c>
      <x:c r="E80" s="14" t="n">
        <x:v>4</x:v>
      </x:c>
      <x:c r="F80" s="14" t="str">
        <x:v>The word "curtail" in the second paragraph is closest in meaning to ----.</x:v>
      </x:c>
      <x:c r="G80" s="14" t="str">
        <x:v>E</x:v>
      </x:c>
      <x:c r="H80" s="14" t="str">
        <x:v>"...forced to curtail basic nutritional and educational expenditures."</x:v>
      </x:c>
      <x:c r="I80" s="14" t="str">
        <x:v>Curtail, kısmak veya kısıtlamak anlamına gelir. Restrict (sınırlandırmak/kısmak) doğrudan eş anlamlısıdır.</x:v>
      </x:c>
      <x:c r="J80" s="14"/>
    </x:row>
    <x:row r="81">
      <x:c r="A81" s="18" t="str">
        <x:v>study-0006-rq05</x:v>
      </x:c>
      <x:c r="B81" s="20" t="str">
        <x:v>study-0006</x:v>
      </x:c>
      <x:c r="C81" s="14" t="str">
        <x:v>reading</x:v>
      </x:c>
      <x:c r="D81" s="14" t="str">
        <x:v>reference</x:v>
      </x:c>
      <x:c r="E81" s="14" t="n">
        <x:v>5</x:v>
      </x:c>
      <x:c r="F81" s="14" t="str">
        <x:v>What is the author’s attitude regarding the current practice of substituting permanent staff with contract workers?</x:v>
      </x:c>
      <x:c r="G81" s="14" t="str">
        <x:v>C</x:v>
      </x:c>
      <x:c r="H81" s="14" t="str">
        <x:v>"...the absence of stringent regulations surrounding contract labor provides corporations with a perverse incentive to substitute permanent staff with outsourced labor."</x:v>
      </x:c>
      <x:c r="I81" s="14" t="str">
        <x:v>Yazar bu durumu "perverse incentive" (çarpık/sapkın teşvik) olarak nitelemekte ve bunu "absence of stringent regulations" (sıkı denetim eksikliği) ile açıklayarak eleştirel (critical) bir tutum takınmaktadır.</x:v>
      </x:c>
      <x:c r="J81" s="14"/>
    </x:row>
    <x:row r="82">
      <x:c r="A82" s="18" t="str">
        <x:v>study-0006-mq01</x:v>
      </x:c>
      <x:c r="B82" s="20" t="str">
        <x:v>study-0006</x:v>
      </x:c>
      <x:c r="C82" s="14" t="str">
        <x:v>mixed_test</x:v>
      </x:c>
      <x:c r="D82" s="14" t="str">
        <x:v>vocabulary</x:v>
      </x:c>
      <x:c r="E82" s="14" t="n">
        <x:v>1</x:v>
      </x:c>
      <x:c r="F82" s="14" t="str">
        <x:v>Persistent corporate reluctance to raise baseline wages threatens to ---- consumer confidence, thereby slowing down the broader recovery of the domestic economy.</x:v>
      </x:c>
      <x:c r="G82" s="14" t="str">
        <x:v>A</x:v>
      </x:c>
      <x:c r="H82" s="14"/>
      <x:c r="I82" s="14" t="str">
        <x:v>Taban ücretleri artırmadaki kurumsal isteksizlik tüketici güvenini "baltalamakla / sarsmakla" tehdit etmektedir. Bu bağlamı karşılayan doğru akademik fiil undermine (baltalamak/zayıflatmak) sözcüğüdür.</x:v>
      </x:c>
      <x:c r="J82" s="14" t="str">
        <x:v>undermine consumer confidence (tüketici güvenini baltalamak).</x:v>
      </x:c>
    </x:row>
    <x:row r="83">
      <x:c r="A83" s="18" t="str">
        <x:v>study-0006-mq02</x:v>
      </x:c>
      <x:c r="B83" s="20" t="str">
        <x:v>study-0006</x:v>
      </x:c>
      <x:c r="C83" s="14" t="str">
        <x:v>mixed_test</x:v>
      </x:c>
      <x:c r="D83" s="14" t="str">
        <x:v>grammar</x:v>
      </x:c>
      <x:c r="E83" s="14" t="n">
        <x:v>2</x:v>
      </x:c>
      <x:c r="F83" s="14" t="str">
        <x:v>If the treasury ---- its emergency credit lines to insolvent manufacturing plants three years ago, thousands of factory personnel ---- in precarious temporary positions today.</x:v>
      </x:c>
      <x:c r="G83" s="14" t="str">
        <x:v>C</x:v>
      </x:c>
      <x:c r="H83" s="14"/>
      <x:c r="I83" s="14" t="str">
        <x:v>Koşul cümlesinde "three years ago" (üç yıl önce) geçmiş zaman zarfı yer aldığından şart Type 3 olmalıdır (had not extended). Ana cümlede ise "today" (bugün) zaman zarfı bulunduğundan sonuç bugüne aittir ve Type 2 devam eden süreç modal'ı (would not be working) gerektirir. Bu bir Mixed Conditional (Type 3 + Type 2) sorusudur.</x:v>
      </x:c>
      <x:c r="J83" s="14" t="str">
        <x:v>If + had V3 (past), ... would be V-ing (today).</x:v>
      </x:c>
    </x:row>
    <x:row r="84">
      <x:c r="A84" s="18" t="str">
        <x:v>study-0006-mq03</x:v>
      </x:c>
      <x:c r="B84" s="20" t="str">
        <x:v>study-0006</x:v>
      </x:c>
      <x:c r="C84" s="14" t="str">
        <x:v>mixed_test</x:v>
      </x:c>
      <x:c r="D84" s="14" t="str">
        <x:v>vocabulary</x:v>
      </x:c>
      <x:c r="E84" s="14" t="n">
        <x:v>3</x:v>
      </x:c>
      <x:c r="F84" s="14" t="str">
        <x:v>Due to a profound lack of collective bargaining protections, platform drivers find themselves trapped in ---- employment contracts that offer neither medical leave nor severance guarantees.</x:v>
      </x:c>
      <x:c r="G84" s="14" t="str">
        <x:v>E</x:v>
      </x:c>
      <x:c r="H84" s="14"/>
      <x:c r="I84" s="14" t="str">
        <x:v>Cümlenin devamındaki "neither medical leave nor severance guarantees" (ne hastalık izni ne de tazminat garantisi sunmayan) ifadesi, istihdamın "güvencesiz ve pamuk ipliğine bağlı" olduğunu gösterir. Doğru sıfat precarious (güvencesiz) kelimesidir.</x:v>
      </x:c>
      <x:c r="J84" s="14" t="str">
        <x:v>precarious employment / contracts (güvencesiz istihdam / sözleşmeler).</x:v>
      </x:c>
    </x:row>
    <x:row r="85">
      <x:c r="A85" s="18" t="str">
        <x:v>study-0006-mq04</x:v>
      </x:c>
      <x:c r="B85" s="20" t="str">
        <x:v>study-0006</x:v>
      </x:c>
      <x:c r="C85" s="14" t="str">
        <x:v>mixed_test</x:v>
      </x:c>
      <x:c r="D85" s="14" t="str">
        <x:v>preposition</x:v>
      </x:c>
      <x:c r="E85" s="14" t="n">
        <x:v>4</x:v>
      </x:c>
      <x:c r="F85" s="14" t="str">
        <x:v>Stringent anti-monopoly regulations are specifically designed to deter dominant market conglomerates ---- charging exorbitant fees for essential medical commodities.</x:v>
      </x:c>
      <x:c r="G85" s="14" t="str">
        <x:v>D</x:v>
      </x:c>
      <x:c r="H85" s="14"/>
      <x:c r="I85" s="14" t="str">
        <x:v>Deter fiili birini bir şey yapmaktan caydırmak/alıkoymak anlamında kural olarak from + V-ing edat kalıbıyla kullanılır (deter conglomerates from charging exorbitant fees).</x:v>
      </x:c>
      <x:c r="J85" s="14" t="str">
        <x:v>deter someone from doing something (birini bir şey yapmaktan caydırmak).</x:v>
      </x:c>
    </x:row>
    <x:row r="86">
      <x:c r="A86" s="18" t="str">
        <x:v>study-0006-mq05</x:v>
      </x:c>
      <x:c r="B86" s="20" t="str">
        <x:v>study-0006</x:v>
      </x:c>
      <x:c r="C86" s="14" t="str">
        <x:v>mixed_test</x:v>
      </x:c>
      <x:c r="D86" s="14" t="str">
        <x:v>connector</x:v>
      </x:c>
      <x:c r="E86" s="14" t="n">
        <x:v>5</x:v>
      </x:c>
      <x:c r="F86" s="14" t="str">
        <x:v>the swift intervention of state-sponsored wage subsidies, median household incomes across the industrial belt would have collapsed catastrophically during the prolonged recession.</x:v>
      </x:c>
      <x:c r="G86" s="14" t="str">
        <x:v>B</x:v>
      </x:c>
      <x:c r="H86" s="14"/>
      <x:c r="I86" s="14" t="str">
        <x:v>Boşluktan sonra bir isim öbeği (the swift intervention...) gelmiş, ana cümlede ise geçmişe dönük modal yapısı (would have collapsed) yer almıştır. "Müdahale olmasaydı çökerdi" anlamını veren gizli şart edatı But for (= If it had not been for) kalıbıdır.</x:v>
      </x:c>
      <x:c r="J86" s="14" t="str">
        <x:v>But for + Noun, ... would have V3 (... olmasaydı ... olurdu).</x:v>
      </x:c>
    </x:row>
    <x:row r="87">
      <x:c r="A87" s="18" t="str">
        <x:v>study-0006-mq06</x:v>
      </x:c>
      <x:c r="B87" s="20" t="str">
        <x:v>study-0006</x:v>
      </x:c>
      <x:c r="C87" s="14" t="str">
        <x:v>mixed_test</x:v>
      </x:c>
      <x:c r="D87" s="14" t="str">
        <x:v>grammar</x:v>
      </x:c>
      <x:c r="E87" s="14" t="n">
        <x:v>6</x:v>
      </x:c>
      <x:c r="F87" s="14" t="str">
        <x:v>policymakers to enact comprehensive labor reforms that penalize arbitrary layoffs, multinational corporations would be forced to negotiate more stable remuneration packages.</x:v>
      </x:c>
      <x:c r="G87" s="14" t="str">
        <x:v>E</x:v>
      </x:c>
      <x:c r="H87" s="14"/>
      <x:c r="I87" s="14" t="str">
        <x:v>Cümle devrik bir koşul yapısıdır. Boşluktan sonra özne (policymakers) ve ardından mastar (to enact) gelmektedir. Type 2 devrik koşul kurgusunda Were + Subject + to V1 formülü kullanılır. Ana cümledeki would be forced bu yapıyı teyit eder.</x:v>
      </x:c>
      <x:c r="J87" s="14" t="str">
        <x:v>Were + Subject + to V1, ... would + V1.</x:v>
      </x:c>
    </x:row>
    <x:row r="88">
      <x:c r="A88" s="18" t="str">
        <x:v>study-0006-mq07</x:v>
      </x:c>
      <x:c r="B88" s="20" t="str">
        <x:v>study-0006</x:v>
      </x:c>
      <x:c r="C88" s="14" t="str">
        <x:v>mixed_test</x:v>
      </x:c>
      <x:c r="D88" s="14" t="str">
        <x:v>sentence_completion</x:v>
      </x:c>
      <x:c r="E88" s="14" t="n">
        <x:v>7</x:v>
      </x:c>
      <x:c r="F88" s="14" t="str">
        <x:v>Unless developing nations establish transparent regulatory mechanisms to curtail illicit financial outflows, ----.</x:v>
      </x:c>
      <x:c r="G88" s="14" t="str">
        <x:v>B</x:v>
      </x:c>
      <x:c r="H88" s="14"/>
      <x:c r="I88" s="14" t="str">
        <x:v>Unless ile başlayan yan cümle Present Simple (establish) zamanındadır. Bu bir Type 1 koşul yapısıdır; dolayısıyla ana cümlede Present / Future modal veya Will yapısı aranmalıdır. B seçeneğindeki "foreign direct investment will inevitably bypass..." (doğrudan yabancı yatırım kaçınılmaz olarak teğet geçecektir) ifadesi hem gramer hem anlam olarak kusursuzdur.</x:v>
      </x:c>
      <x:c r="J88" s="14" t="str">
        <x:v>Unless + Present Simple, ... will + V1.</x:v>
      </x:c>
    </x:row>
    <x:row r="89">
      <x:c r="A89" s="18" t="str">
        <x:v>study-0006-mq08</x:v>
      </x:c>
      <x:c r="B89" s="20" t="str">
        <x:v>study-0006</x:v>
      </x:c>
      <x:c r="C89" s="14" t="str">
        <x:v>mixed_test</x:v>
      </x:c>
      <x:c r="D89" s="14" t="str">
        <x:v>closest_meaning</x:v>
      </x:c>
      <x:c r="E89" s="14" t="n">
        <x:v>8</x:v>
      </x:c>
      <x:c r="F89" s="14" t="str">
        <x:v>Had statutory authorities not imposed stringent price caps on essential commodities, rampant speculative trading would have drastically undermined the purchasing power of low-income households.</x:v>
      </x:c>
      <x:c r="G89" s="14" t="str">
        <x:v>D</x:v>
      </x:c>
      <x:c r="H89" s="14"/>
      <x:c r="I89" s="14" t="str">
        <x:v>Öncül cümle: "Had statutory authorities not imposed stringent price caps..., rampant speculative trading would have drastically undermined the purchasing power..." (Yasal otoriteler katı tavan fiyatlar koymamış olsaydı, spekülatif ticaret yoksul ailelerin alım gücünü köklü biçimde baltalamış olurdu). B seçeneğindeki "If regulatory authorities had not introduced strict price limits on basic goods, widespread speculation would have severely damaged the buying capacity of poor families" ifadesi bu anlamı eksiksiz ve tam bir sözcük paralelliğiyle (regulatory authorities = statutory authorities, strict limits = stringent caps, buying capacity = purchasing power) karşılar.</x:v>
      </x:c>
      <x:c r="J89" s="14" t="str">
        <x:v>Had S not V3, ... would have V3 = If S had not V3, ... would have V3.</x:v>
      </x:c>
    </x:row>
    <x:row r="90">
      <x:c r="A90" s="18" t="str">
        <x:v>study-0006-mq09</x:v>
      </x:c>
      <x:c r="B90" s="20" t="str">
        <x:v>study-0006</x:v>
      </x:c>
      <x:c r="C90" s="14" t="str">
        <x:v>mixed_test</x:v>
      </x:c>
      <x:c r="D90" s="14" t="str">
        <x:v>translation</x:v>
      </x:c>
      <x:c r="E90" s="14" t="n">
        <x:v>9</x:v>
      </x:c>
      <x:c r="F90" s="14" t="str">
        <x:v>Provided that corporate profits are distributed equitably across the workforce, technological innovations need not widen the economic disparity between capital owners and laborers.</x:v>
      </x:c>
      <x:c r="G90" s="14" t="str">
        <x:v>C</x:v>
      </x:c>
      <x:c r="H90" s="14"/>
      <x:c r="I90" s="14" t="str">
        <x:v>"Provided that corporate profits are distributed equitably across the workforce" kısmı "Şirket kârlarının iş gücü genelinde hakkaniyetli bir şekilde dağıtılması şartıyla" ifadesini; "technological innovations need not widen the economic disparity between capital owners and laborers" kısmı ise "... teknolojik yeniliklerin sermaye sahipleri ile işçiler arasındaki ekonomik uçurumu derinleştirmesi gerekmez" yüklemini verir. A seçeneği eksiksiz ve doğal Türkçe dizilime sahiptir.</x:v>
      </x:c>
      <x:c r="J90" s="14" t="str">
        <x:v>Provided that... = ... şartıyla / koşuluyla.</x:v>
      </x:c>
    </x:row>
    <x:row r="91">
      <x:c r="A91" s="18" t="str">
        <x:v>study-0006-mq10</x:v>
      </x:c>
      <x:c r="B91" s="20" t="str">
        <x:v>study-0006</x:v>
      </x:c>
      <x:c r="C91" s="14" t="str">
        <x:v>mixed_test</x:v>
      </x:c>
      <x:c r="D91" s="14" t="str">
        <x:v>vocabulary</x:v>
      </x:c>
      <x:c r="E91" s="14" t="n">
        <x:v>10</x:v>
      </x:c>
      <x:c r="F91" s="14" t="str">
        <x:v>Because lower-income families possess an exceptionally high marginal ---- to consume, direct fiscal transfers stimulate local retail businesses far more effectively than corporate tax cuts.</x:v>
      </x:c>
      <x:c r="G91" s="14" t="str">
        <x:v>A</x:v>
      </x:c>
      <x:c r="H91" s="14"/>
      <x:c r="I91" s="14" t="str">
        <x:v>İktisatta ve akademik metinlerde "marginal propensity to consume" (marjinal tüketim eğilimi) sabit ve yerleşik bir terimdir. Yoksul ailelerin gelirlerini tüketime harcama "eğilimlerinin / yatkınlıklarının" yüksek olduğunu ifade eden kelime propensity sözcüğüdür.</x:v>
      </x:c>
      <x:c r="J91" s="14" t="str">
        <x:v>marginal propensity to consume (marjinal tüketim eğilimi).</x:v>
      </x:c>
    </x:row>
    <x:row r="92">
      <x:c r="A92" s="18" t="str">
        <x:v>study-0007-rq01</x:v>
      </x:c>
      <x:c r="B92" s="20" t="str">
        <x:v>study-0007</x:v>
      </x:c>
      <x:c r="C92" s="14" t="str">
        <x:v>reading</x:v>
      </x:c>
      <x:c r="D92" s="14" t="str">
        <x:v>main_idea</x:v>
      </x:c>
      <x:c r="E92" s="14" t="n">
        <x:v>1</x:v>
      </x:c>
      <x:c r="F92" s="14" t="str">
        <x:v>Which of the following best summarizes the passage?</x:v>
      </x:c>
      <x:c r="G92" s="14" t="str">
        <x:v>C</x:v>
      </x:c>
      <x:c r="H92" s="14" t="str">
        <x:v>The practical challenge is therefore to safeguard individuals...; regulators have begun to adopt accountability frameworks...</x:v>
      </x:c>
      <x:c r="I92" s="14" t="str">
        <x:v>Ana fikir yenilik ile safeguard, impartial oversight ve accountability dengesidir.</x:v>
      </x:c>
      <x:c r="J92" s="14"/>
    </x:row>
    <x:row r="93">
      <x:c r="A93" s="18" t="str">
        <x:v>study-0007-rq02</x:v>
      </x:c>
      <x:c r="B93" s="20" t="str">
        <x:v>study-0007</x:v>
      </x:c>
      <x:c r="C93" s="14" t="str">
        <x:v>reading</x:v>
      </x:c>
      <x:c r="D93" s="14" t="str">
        <x:v>detail</x:v>
      </x:c>
      <x:c r="E93" s="14" t="n">
        <x:v>2</x:v>
      </x:c>
      <x:c r="F93" s="14" t="str">
        <x:v>According to the passage, why can apparently neutral AI systems reproduce social inequalities?</x:v>
      </x:c>
      <x:c r="G93" s="14" t="str">
        <x:v>E</x:v>
      </x:c>
      <x:c r="H93" s="14" t="str">
        <x:v>Algorithmic bias often derives from those datasets; accordingly, an apparently neutral system may reproduce patterns...</x:v>
      </x:c>
      <x:c r="I93" s="14" t="str">
        <x:v>Historical data reflects inequalities; bias derives from those datasets.</x:v>
      </x:c>
      <x:c r="J93" s="14"/>
    </x:row>
    <x:row r="94">
      <x:c r="A94" s="18" t="str">
        <x:v>study-0007-rq03</x:v>
      </x:c>
      <x:c r="B94" s="20" t="str">
        <x:v>study-0007</x:v>
      </x:c>
      <x:c r="C94" s="14" t="str">
        <x:v>reading</x:v>
      </x:c>
      <x:c r="D94" s="14" t="str">
        <x:v>inference</x:v>
      </x:c>
      <x:c r="E94" s="14" t="n">
        <x:v>3</x:v>
      </x:c>
      <x:c r="F94" s="14" t="str">
        <x:v>It can be inferred that accountability for AI decisions is difficult mainly because ----.</x:v>
      </x:c>
      <x:c r="G94" s="14" t="str">
        <x:v>B</x:v>
      </x:c>
      <x:c r="H94" s="14" t="str">
        <x:v>Responsibility also becomes difficult to attribute when developers, data providers and institutions all contribute to a system.</x:v>
      </x:c>
      <x:c r="I94" s="14" t="str">
        <x:v>Metin sorumluluğun tek kişiye atfedilememesini çok aktörlü zincirle açıklar.</x:v>
      </x:c>
      <x:c r="J94" s="14"/>
    </x:row>
    <x:row r="95">
      <x:c r="A95" s="18" t="str">
        <x:v>study-0007-rq04</x:v>
      </x:c>
      <x:c r="B95" s="20" t="str">
        <x:v>study-0007</x:v>
      </x:c>
      <x:c r="C95" s="14" t="str">
        <x:v>reading</x:v>
      </x:c>
      <x:c r="D95" s="14" t="str">
        <x:v>vocabulary_in_context</x:v>
      </x:c>
      <x:c r="E95" s="14" t="n">
        <x:v>4</x:v>
      </x:c>
      <x:c r="F95" s="14" t="str">
        <x:v>The word "engendered" in the first paragraph is closest in meaning to ----.</x:v>
      </x:c>
      <x:c r="G95" s="14" t="str">
        <x:v>A</x:v>
      </x:c>
      <x:c r="H95" s="14" t="str">
        <x:v>The rapid advancement of artificial intelligence has engendered considerable debate...</x:v>
      </x:c>
      <x:c r="I95" s="14" t="str">
        <x:v>Engender = cause/give rise to.</x:v>
      </x:c>
      <x:c r="J95" s="14"/>
    </x:row>
    <x:row r="96">
      <x:c r="A96" s="18" t="str">
        <x:v>study-0007-rq05</x:v>
      </x:c>
      <x:c r="B96" s="20" t="str">
        <x:v>study-0007</x:v>
      </x:c>
      <x:c r="C96" s="14" t="str">
        <x:v>reading</x:v>
      </x:c>
      <x:c r="D96" s="14" t="str">
        <x:v>reference</x:v>
      </x:c>
      <x:c r="E96" s="14" t="n">
        <x:v>5</x:v>
      </x:c>
      <x:c r="F96" s="14" t="str">
        <x:v>In the second paragraph, the phrase "their outputs" refers to ----.</x:v>
      </x:c>
      <x:c r="G96" s="14" t="str">
        <x:v>D</x:v>
      </x:c>
      <x:c r="H96" s="14" t="str">
        <x:v>AI systems operate without conscious intent. Nevertheless, their outputs...</x:v>
      </x:c>
      <x:c r="I96" s="14" t="str">
        <x:v>Their, çoğul antecedent olan AI systems'e gönderme yapar.</x:v>
      </x:c>
      <x:c r="J96" s="14"/>
    </x:row>
    <x:row r="97">
      <x:c r="A97" s="18" t="str">
        <x:v>study-0007-mq01</x:v>
      </x:c>
      <x:c r="B97" s="20" t="str">
        <x:v>study-0007</x:v>
      </x:c>
      <x:c r="C97" s="14" t="str">
        <x:v>mixed_test</x:v>
      </x:c>
      <x:c r="D97" s="14" t="str">
        <x:v>vocabulary</x:v>
      </x:c>
      <x:c r="E97" s="14" t="n">
        <x:v>1</x:v>
      </x:c>
      <x:c r="F97" s="14" t="str">
        <x:v>To ---- applicants from opaque automated screening, the regulator required every high-stakes model to undergo an independent audit.</x:v>
      </x:c>
      <x:c r="G97" s="14" t="str">
        <x:v>B</x:v>
      </x:c>
      <x:c r="H97" s="14"/>
      <x:c r="I97" s="14" t="str">
        <x:v>Safeguard someone from/against something, kişiyi zararlı bir etkiden korumak anlamına gelir.</x:v>
      </x:c>
      <x:c r="J97" s="14" t="str">
        <x:v>safeguard + object + from/against + risk</x:v>
      </x:c>
    </x:row>
    <x:row r="98">
      <x:c r="A98" s="18" t="str">
        <x:v>study-0007-mq02</x:v>
      </x:c>
      <x:c r="B98" s="20" t="str">
        <x:v>study-0007</x:v>
      </x:c>
      <x:c r="C98" s="14" t="str">
        <x:v>mixed_test</x:v>
      </x:c>
      <x:c r="D98" s="14" t="str">
        <x:v>grammar</x:v>
      </x:c>
      <x:c r="E98" s="14" t="n">
        <x:v>2</x:v>
      </x:c>
      <x:c r="F98" s="14" t="str">
        <x:v>The model ---- to have been trained on datasets that excluded several demographic groups.</x:v>
      </x:c>
      <x:c r="G98" s="14" t="str">
        <x:v>D</x:v>
      </x:c>
      <x:c r="H98" s="14"/>
      <x:c r="I98" s="14" t="str">
        <x:v>Be presumed to + V, reporting passive yapısıdır.</x:v>
      </x:c>
      <x:c r="J98" s="14" t="str">
        <x:v>be presumed/assumed/reported to + V</x:v>
      </x:c>
    </x:row>
    <x:row r="99">
      <x:c r="A99" s="18" t="str">
        <x:v>study-0007-mq03</x:v>
      </x:c>
      <x:c r="B99" s="20" t="str">
        <x:v>study-0007</x:v>
      </x:c>
      <x:c r="C99" s="14" t="str">
        <x:v>mixed_test</x:v>
      </x:c>
      <x:c r="D99" s="14" t="str">
        <x:v>preposition</x:v>
      </x:c>
      <x:c r="E99" s="14" t="n">
        <x:v>3</x:v>
      </x:c>
      <x:c r="F99" s="14" t="str">
        <x:v>The unexpected disparity in approval rates was attributed ---- a sampling procedure that overrepresented one region.</x:v>
      </x:c>
      <x:c r="G99" s="14" t="str">
        <x:v>A</x:v>
      </x:c>
      <x:c r="H99" s="14"/>
      <x:c r="I99" s="14" t="str">
        <x:v>Attribute X to Y kalıbı bir sonucu belirli bir nedene bağlar.</x:v>
      </x:c>
      <x:c r="J99" s="14" t="str">
        <x:v>attribute X to Y</x:v>
      </x:c>
    </x:row>
    <x:row r="100">
      <x:c r="A100" s="18" t="str">
        <x:v>study-0007-mq04</x:v>
      </x:c>
      <x:c r="B100" s="20" t="str">
        <x:v>study-0007</x:v>
      </x:c>
      <x:c r="C100" s="14" t="str">
        <x:v>mixed_test</x:v>
      </x:c>
      <x:c r="D100" s="14" t="str">
        <x:v>connector</x:v>
      </x:c>
      <x:c r="E100" s="14" t="n">
        <x:v>4</x:v>
      </x:c>
      <x:c r="F100" s="14" t="str">
        <x:v>The system achieved impressive accuracy in laboratory tests; ----, its decisions remained difficult to explain in real-world cases.</x:v>
      </x:c>
      <x:c r="G100" s="14" t="str">
        <x:v>E</x:v>
      </x:c>
      <x:c r="H100" s="14"/>
      <x:c r="I100" s="14" t="str">
        <x:v>Nevertheless, olumlu ilk cümleye rağmen olumsuz devamı bağlar.</x:v>
      </x:c>
      <x:c r="J100" s="14"/>
    </x:row>
    <x:row r="101">
      <x:c r="A101" s="18" t="str">
        <x:v>study-0007-mq05</x:v>
      </x:c>
      <x:c r="B101" s="20" t="str">
        <x:v>study-0007</x:v>
      </x:c>
      <x:c r="C101" s="14" t="str">
        <x:v>mixed_test</x:v>
      </x:c>
      <x:c r="D101" s="14" t="str">
        <x:v>cloze</x:v>
      </x:c>
      <x:c r="E101" s="14" t="n">
        <x:v>5</x:v>
      </x:c>
      <x:c r="F101" s="14" t="str">
        <x:v>Unless auditing criteria are made sufficiently ----, reviewers may reach inconsistent conclusions about the same model.</x:v>
      </x:c>
      <x:c r="G101" s="14" t="str">
        <x:v>C</x:v>
      </x:c>
      <x:c r="H101" s="14"/>
      <x:c r="I101" s="14" t="str">
        <x:v>Explicit criteria, açık ve yoruma daha az yer bırakan ölçütlerdir.</x:v>
      </x:c>
      <x:c r="J101" s="14"/>
    </x:row>
    <x:row r="102">
      <x:c r="A102" s="18" t="str">
        <x:v>study-0007-mq06</x:v>
      </x:c>
      <x:c r="B102" s="20" t="str">
        <x:v>study-0007</x:v>
      </x:c>
      <x:c r="C102" s="14" t="str">
        <x:v>mixed_test</x:v>
      </x:c>
      <x:c r="D102" s="14" t="str">
        <x:v>sentence_completion</x:v>
      </x:c>
      <x:c r="E102" s="14" t="n">
        <x:v>6</x:v>
      </x:c>
      <x:c r="F102" s="14" t="str">
        <x:v>Because automated decisions can affect employment and credit access, high-stakes recommendations should be reviewed by an ---- panel.</x:v>
      </x:c>
      <x:c r="G102" s="14" t="str">
        <x:v>A</x:v>
      </x:c>
      <x:c r="H102" s="14"/>
      <x:c r="I102" s="14" t="str">
        <x:v>Impartial panel, belirli bir tarafı kayırmayan bağımsız değerlendirme kuruludur.</x:v>
      </x:c>
      <x:c r="J102" s="14"/>
    </x:row>
    <x:row r="103">
      <x:c r="A103" s="18" t="str">
        <x:v>study-0007-mq07</x:v>
      </x:c>
      <x:c r="B103" s="20" t="str">
        <x:v>study-0007</x:v>
      </x:c>
      <x:c r="C103" s="14" t="str">
        <x:v>mixed_test</x:v>
      </x:c>
      <x:c r="D103" s="14" t="str">
        <x:v>translation</x:v>
      </x:c>
      <x:c r="E103" s="14" t="n">
        <x:v>7</x:v>
      </x:c>
      <x:c r="F103" s="14" t="str">
        <x:v>Having been evaluated against explicit fairness criteria, the system was nevertheless rejected by an impartial panel.</x:v>
      </x:c>
      <x:c r="G103" s="14" t="str">
        <x:v>C</x:v>
      </x:c>
      <x:c r="H103" s="14"/>
      <x:c r="I103" s="14" t="str">
        <x:v>Having been evaluated perfect passive; nevertheless beklenmedik sonucu korur.</x:v>
      </x:c>
      <x:c r="J103" s="14"/>
    </x:row>
    <x:row r="104">
      <x:c r="A104" s="18" t="str">
        <x:v>study-0007-mq08</x:v>
      </x:c>
      <x:c r="B104" s="20" t="str">
        <x:v>study-0007</x:v>
      </x:c>
      <x:c r="C104" s="14" t="str">
        <x:v>mixed_test</x:v>
      </x:c>
      <x:c r="D104" s="14" t="str">
        <x:v>closest_meaning</x:v>
      </x:c>
      <x:c r="E104" s="14" t="n">
        <x:v>8</x:v>
      </x:c>
      <x:c r="F104" s="14" t="str">
        <x:v>The decision was consequential because it affected access to essential public services.</x:v>
      </x:c>
      <x:c r="G104" s="14" t="str">
        <x:v>E</x:v>
      </x:c>
      <x:c r="H104" s="14"/>
      <x:c r="I104" s="14" t="str">
        <x:v>Consequential, önemli/pratik sonuçlar doğuran anlamındadır.</x:v>
      </x:c>
      <x:c r="J104" s="14"/>
    </x:row>
    <x:row r="105">
      <x:c r="A105" s="18" t="str">
        <x:v>study-0007-mq09</x:v>
      </x:c>
      <x:c r="B105" s="20" t="str">
        <x:v>study-0007</x:v>
      </x:c>
      <x:c r="C105" s="14" t="str">
        <x:v>mixed_test</x:v>
      </x:c>
      <x:c r="D105" s="14" t="str">
        <x:v>grammar</x:v>
      </x:c>
      <x:c r="E105" s="14" t="n">
        <x:v>9</x:v>
      </x:c>
      <x:c r="F105" s="14" t="str">
        <x:v>---- by independent auditors before deployment, the model was approved for limited use.</x:v>
      </x:c>
      <x:c r="G105" s="14" t="str">
        <x:v>D</x:v>
      </x:c>
      <x:c r="H105" s="14"/>
      <x:c r="I105" s="14" t="str">
        <x:v>Having been + V3, ana eylemden önce tamamlanan passive işlemi gösterir.</x:v>
      </x:c>
      <x:c r="J105" s="14" t="str">
        <x:v>Having been + V3</x:v>
      </x:c>
    </x:row>
    <x:row r="106">
      <x:c r="A106" s="18" t="str">
        <x:v>study-0007-mq10</x:v>
      </x:c>
      <x:c r="B106" s="20" t="str">
        <x:v>study-0007</x:v>
      </x:c>
      <x:c r="C106" s="14" t="str">
        <x:v>mixed_test</x:v>
      </x:c>
      <x:c r="D106" s="14" t="str">
        <x:v>vocabulary</x:v>
      </x:c>
      <x:c r="E106" s="14" t="n">
        <x:v>10</x:v>
      </x:c>
      <x:c r="F106" s="14" t="str">
        <x:v>Repeated exposure to biased examples can ---- discriminatory patterns even when no developer intends to create them.</x:v>
      </x:c>
      <x:c r="G106" s="14" t="str">
        <x:v>B</x:v>
      </x:c>
      <x:c r="H106" s="14"/>
      <x:c r="I106" s="14" t="str">
        <x:v>Engender, bir duygu, durum veya sonucu doğurmak anlamına gelir.</x:v>
      </x:c>
      <x:c r="J106" s="14"/>
    </x:row>
    <x:row r="107">
      <x:c r="A107" s="18" t="str">
        <x:v>study-0008-rq01</x:v>
      </x:c>
      <x:c r="B107" s="20" t="str">
        <x:v>study-0008</x:v>
      </x:c>
      <x:c r="C107" s="14" t="str">
        <x:v>reading</x:v>
      </x:c>
      <x:c r="D107" s="14" t="str">
        <x:v>main_idea</x:v>
      </x:c>
      <x:c r="E107" s="14" t="n">
        <x:v>1</x:v>
      </x:c>
      <x:c r="F107" s="14" t="str">
        <x:v>What is the main argument of the passage?</x:v>
      </x:c>
      <x:c r="G107" s="14" t="str">
        <x:v>D</x:v>
      </x:c>
      <x:c r="H107" s="14" t="str">
        <x:v>The central challenge is not simply to expand renewable capacity, but to combine cleaner supply, efficient utilization and lower demand...</x:v>
      </x:c>
      <x:c r="I107" s="14" t="str">
        <x:v>Parça supply, demand, conservation ve policy araçlarını birlikte ele alır.</x:v>
      </x:c>
      <x:c r="J107" s="14"/>
    </x:row>
    <x:row r="108">
      <x:c r="A108" s="18" t="str">
        <x:v>study-0008-rq02</x:v>
      </x:c>
      <x:c r="B108" s="20" t="str">
        <x:v>study-0008</x:v>
      </x:c>
      <x:c r="C108" s="14" t="str">
        <x:v>reading</x:v>
      </x:c>
      <x:c r="D108" s="14" t="str">
        <x:v>detail</x:v>
      </x:c>
      <x:c r="E108" s="14" t="n">
        <x:v>2</x:v>
      </x:c>
      <x:c r="F108" s="14" t="str">
        <x:v>According to the passage, why do renewable alternatives not remove all resource concerns?</x:v>
      </x:c>
      <x:c r="G108" s="14" t="str">
        <x:v>A</x:v>
      </x:c>
      <x:c r="H108" s="14" t="str">
        <x:v>These alternatives can counterbalance periods of low generation, but they also require materials, land and grid capacity.</x:v>
      </x:c>
      <x:c r="I108" s="14" t="str">
        <x:v>Renewable alternatives also require physical resources and infrastructure.</x:v>
      </x:c>
      <x:c r="J108" s="14"/>
    </x:row>
    <x:row r="109">
      <x:c r="A109" s="18" t="str">
        <x:v>study-0008-rq03</x:v>
      </x:c>
      <x:c r="B109" s="20" t="str">
        <x:v>study-0008</x:v>
      </x:c>
      <x:c r="C109" s="14" t="str">
        <x:v>reading</x:v>
      </x:c>
      <x:c r="D109" s="14" t="str">
        <x:v>inference</x:v>
      </x:c>
      <x:c r="E109" s="14" t="n">
        <x:v>3</x:v>
      </x:c>
      <x:c r="F109" s="14" t="str">
        <x:v>It can be inferred that delaying energy reform may ----.</x:v>
      </x:c>
      <x:c r="G109" s="14" t="str">
        <x:v>C</x:v>
      </x:c>
      <x:c r="H109" s="14" t="str">
        <x:v>Delaying action, by contrast, increases the risk that environmental damage will become irreversible.</x:v>
      </x:c>
      <x:c r="I109" s="14" t="str">
        <x:v>Irreversible damage riski gecikmenin maliyetini açıkça gösterir.</x:v>
      </x:c>
      <x:c r="J109" s="14"/>
    </x:row>
    <x:row r="110">
      <x:c r="A110" s="18" t="str">
        <x:v>study-0008-rq04</x:v>
      </x:c>
      <x:c r="B110" s="20" t="str">
        <x:v>study-0008</x:v>
      </x:c>
      <x:c r="C110" s="14" t="str">
        <x:v>reading</x:v>
      </x:c>
      <x:c r="D110" s="14" t="str">
        <x:v>vocabulary_in_context</x:v>
      </x:c>
      <x:c r="E110" s="14" t="n">
        <x:v>4</x:v>
      </x:c>
      <x:c r="F110" s="14" t="str">
        <x:v>The word "counterbalance" in the second paragraph is closest in meaning to ----.</x:v>
      </x:c>
      <x:c r="G110" s="14" t="str">
        <x:v>B</x:v>
      </x:c>
      <x:c r="H110" s="14" t="str">
        <x:v>These alternatives can counterbalance periods of low generation...</x:v>
      </x:c>
      <x:c r="I110" s="14" t="str">
        <x:v>Counterbalance = dengelemek/offset etmek.</x:v>
      </x:c>
      <x:c r="J110" s="14"/>
    </x:row>
    <x:row r="111">
      <x:c r="A111" s="18" t="str">
        <x:v>study-0008-rq05</x:v>
      </x:c>
      <x:c r="B111" s="20" t="str">
        <x:v>study-0008</x:v>
      </x:c>
      <x:c r="C111" s="14" t="str">
        <x:v>reading</x:v>
      </x:c>
      <x:c r="D111" s="14" t="str">
        <x:v>reference</x:v>
      </x:c>
      <x:c r="E111" s="14" t="n">
        <x:v>5</x:v>
      </x:c>
      <x:c r="F111" s="14" t="str">
        <x:v>In the third paragraph, the phrase "such measures" refers to ----.</x:v>
      </x:c>
      <x:c r="G111" s="14" t="str">
        <x:v>E</x:v>
      </x:c>
      <x:c r="H111" s="14" t="str">
        <x:v>Governments may levy carbon taxes or other charges... If such measures are predictable...</x:v>
      </x:c>
      <x:c r="I111" s="14" t="str">
        <x:v>Such measures, hemen önceki carbon taxes or other charges ifadesine döner.</x:v>
      </x:c>
      <x:c r="J111" s="14"/>
    </x:row>
    <x:row r="112">
      <x:c r="A112" s="18" t="str">
        <x:v>study-0008-mq01</x:v>
      </x:c>
      <x:c r="B112" s="20" t="str">
        <x:v>study-0008</x:v>
      </x:c>
      <x:c r="C112" s="14" t="str">
        <x:v>mixed_test</x:v>
      </x:c>
      <x:c r="D112" s="14" t="str">
        <x:v>grammar</x:v>
      </x:c>
      <x:c r="E112" s="14" t="n">
        <x:v>1</x:v>
      </x:c>
      <x:c r="F112" s="14" t="str">
        <x:v>The storage facilities ---- surplus solar power is retained must be connected to transmission lines capable of handling rapid output changes.</x:v>
      </x:c>
      <x:c r="G112" s="14" t="str">
        <x:v>C</x:v>
      </x:c>
      <x:c r="H112" s="14"/>
      <x:c r="I112" s="14" t="str">
        <x:v>In which, power is retained in the facilities anlamındaki edatı relative pronoun önüne taşır.</x:v>
      </x:c>
      <x:c r="J112" s="14" t="str">
        <x:v>preposition + which</x:v>
      </x:c>
    </x:row>
    <x:row r="113">
      <x:c r="A113" s="18" t="str">
        <x:v>study-0008-mq02</x:v>
      </x:c>
      <x:c r="B113" s="20" t="str">
        <x:v>study-0008</x:v>
      </x:c>
      <x:c r="C113" s="14" t="str">
        <x:v>mixed_test</x:v>
      </x:c>
      <x:c r="D113" s="14" t="str">
        <x:v>vocabulary</x:v>
      </x:c>
      <x:c r="E113" s="14" t="n">
        <x:v>2</x:v>
      </x:c>
      <x:c r="F113" s="14" t="str">
        <x:v>A gradually increasing carbon ---- can make highly polluting production less attractive without banning it outright.</x:v>
      </x:c>
      <x:c r="G113" s="14" t="str">
        <x:v>E</x:v>
      </x:c>
      <x:c r="H113" s="14"/>
      <x:c r="I113" s="14" t="str">
        <x:v>Levy isim olarak vergi/harç anlamına gelir; carbon levy politika aracıdır.</x:v>
      </x:c>
      <x:c r="J113" s="14"/>
    </x:row>
    <x:row r="114">
      <x:c r="A114" s="18" t="str">
        <x:v>study-0008-mq03</x:v>
      </x:c>
      <x:c r="B114" s="20" t="str">
        <x:v>study-0008</x:v>
      </x:c>
      <x:c r="C114" s="14" t="str">
        <x:v>mixed_test</x:v>
      </x:c>
      <x:c r="D114" s="14" t="str">
        <x:v>preposition</x:v>
      </x:c>
      <x:c r="E114" s="14" t="n">
        <x:v>3</x:v>
      </x:c>
      <x:c r="F114" s="14" t="str">
        <x:v>Conventional power stations depend on fuel resources ---- which renewable generators can operate.</x:v>
      </x:c>
      <x:c r="G114" s="14" t="str">
        <x:v>B</x:v>
      </x:c>
      <x:c r="H114" s="14"/>
      <x:c r="I114" s="14" t="str">
        <x:v>Renewable generators can operate without the fuel resources; relative yapıda without which kullanılır.</x:v>
      </x:c>
      <x:c r="J114" s="14" t="str">
        <x:v>without which</x:v>
      </x:c>
    </x:row>
    <x:row r="115">
      <x:c r="A115" s="18" t="str">
        <x:v>study-0008-mq04</x:v>
      </x:c>
      <x:c r="B115" s="20" t="str">
        <x:v>study-0008</x:v>
      </x:c>
      <x:c r="C115" s="14" t="str">
        <x:v>mixed_test</x:v>
      </x:c>
      <x:c r="D115" s="14" t="str">
        <x:v>connector</x:v>
      </x:c>
      <x:c r="E115" s="14" t="n">
        <x:v>4</x:v>
      </x:c>
      <x:c r="F115" s="14" t="str">
        <x:v>Renewable electricity produces very low operational emissions, ---- some storage technologies still require resource-intensive materials.</x:v>
      </x:c>
      <x:c r="G115" s="14" t="str">
        <x:v>A</x:v>
      </x:c>
      <x:c r="H115" s="14"/>
      <x:c r="I115" s="14" t="str">
        <x:v>Whereas iki enerji özelliğini karşılaştırmalı zıtlıkla bağlar.</x:v>
      </x:c>
      <x:c r="J115" s="14"/>
    </x:row>
    <x:row r="116">
      <x:c r="A116" s="18" t="str">
        <x:v>study-0008-mq05</x:v>
      </x:c>
      <x:c r="B116" s="20" t="str">
        <x:v>study-0008</x:v>
      </x:c>
      <x:c r="C116" s="14" t="str">
        <x:v>mixed_test</x:v>
      </x:c>
      <x:c r="D116" s="14" t="str">
        <x:v>cloze</x:v>
      </x:c>
      <x:c r="E116" s="14" t="n">
        <x:v>5</x:v>
      </x:c>
      <x:c r="F116" s="14" t="str">
        <x:v>As freshwater ---- intensifies, energy technologies that require large volumes of cooling water become increasingly difficult to justify.</x:v>
      </x:c>
      <x:c r="G116" s="14" t="str">
        <x:v>D</x:v>
      </x:c>
      <x:c r="H116" s="14"/>
      <x:c r="I116" s="14" t="str">
        <x:v>Freshwater scarcity, su kıtlığı için yerleşik akademik collocation'dır.</x:v>
      </x:c>
      <x:c r="J116" s="14"/>
    </x:row>
    <x:row r="117">
      <x:c r="A117" s="18" t="str">
        <x:v>study-0008-mq06</x:v>
      </x:c>
      <x:c r="B117" s="20" t="str">
        <x:v>study-0008</x:v>
      </x:c>
      <x:c r="C117" s="14" t="str">
        <x:v>mixed_test</x:v>
      </x:c>
      <x:c r="D117" s="14" t="str">
        <x:v>grammar</x:v>
      </x:c>
      <x:c r="E117" s="14" t="n">
        <x:v>6</x:v>
      </x:c>
      <x:c r="F117" s="14" t="str">
        <x:v>Industries ---- emissions exceed statutory limits are likely to face stricter environmental charges.</x:v>
      </x:c>
      <x:c r="G117" s="14" t="str">
        <x:v>B</x:v>
      </x:c>
      <x:c r="H117" s="14"/>
      <x:c r="I117" s="14" t="str">
        <x:v>Whose, industries ile emissions arasında sahiplik kurar.</x:v>
      </x:c>
      <x:c r="J117" s="14"/>
    </x:row>
    <x:row r="118">
      <x:c r="A118" s="18" t="str">
        <x:v>study-0008-mq07</x:v>
      </x:c>
      <x:c r="B118" s="20" t="str">
        <x:v>study-0008</x:v>
      </x:c>
      <x:c r="C118" s="14" t="str">
        <x:v>mixed_test</x:v>
      </x:c>
      <x:c r="D118" s="14" t="str">
        <x:v>sentence_completion</x:v>
      </x:c>
      <x:c r="E118" s="14" t="n">
        <x:v>7</x:v>
      </x:c>
      <x:c r="F118" s="14" t="str">
        <x:v>Once environmental damage becomes ----, later policy changes may reduce further harm but cannot fully restore the original ecosystem.</x:v>
      </x:c>
      <x:c r="G118" s="14" t="str">
        <x:v>D</x:v>
      </x:c>
      <x:c r="H118" s="14"/>
      <x:c r="I118" s="14" t="str">
        <x:v>Irreversible, geri döndürülemez değişimi ifade eder.</x:v>
      </x:c>
      <x:c r="J118" s="14"/>
    </x:row>
    <x:row r="119">
      <x:c r="A119" s="18" t="str">
        <x:v>study-0008-mq08</x:v>
      </x:c>
      <x:c r="B119" s="20" t="str">
        <x:v>study-0008</x:v>
      </x:c>
      <x:c r="C119" s="14" t="str">
        <x:v>mixed_test</x:v>
      </x:c>
      <x:c r="D119" s="14" t="str">
        <x:v>translation</x:v>
      </x:c>
      <x:c r="E119" s="14" t="n">
        <x:v>8</x:v>
      </x:c>
      <x:c r="F119" s="14" t="str">
        <x:v>A sustainable strategy must include alternatives capable of counterbalancing renewable variability before irreversible damage occurs.</x:v>
      </x:c>
      <x:c r="G119" s="14" t="str">
        <x:v>A</x:v>
      </x:c>
      <x:c r="H119" s="14"/>
      <x:c r="I119" s="14" t="str">
        <x:v>Must include zorunluluk; capable of + V-ing kapasite; before zaman sınırı verir.</x:v>
      </x:c>
      <x:c r="J119" s="14"/>
    </x:row>
    <x:row r="120">
      <x:c r="A120" s="18" t="str">
        <x:v>study-0008-mq09</x:v>
      </x:c>
      <x:c r="B120" s="20" t="str">
        <x:v>study-0008</x:v>
      </x:c>
      <x:c r="C120" s="14" t="str">
        <x:v>mixed_test</x:v>
      </x:c>
      <x:c r="D120" s="14" t="str">
        <x:v>closest_meaning</x:v>
      </x:c>
      <x:c r="E120" s="14" t="n">
        <x:v>9</x:v>
      </x:c>
      <x:c r="F120" s="14" t="str">
        <x:v>The process is deleterious to urban air quality.</x:v>
      </x:c>
      <x:c r="G120" s="14" t="str">
        <x:v>E</x:v>
      </x:c>
      <x:c r="H120" s="14"/>
      <x:c r="I120" s="14" t="str">
        <x:v>Deleterious to = harmful/damaging to.</x:v>
      </x:c>
      <x:c r="J120" s="14"/>
    </x:row>
    <x:row r="121">
      <x:c r="A121" s="18" t="str">
        <x:v>study-0008-mq10</x:v>
      </x:c>
      <x:c r="B121" s="20" t="str">
        <x:v>study-0008</x:v>
      </x:c>
      <x:c r="C121" s="14" t="str">
        <x:v>mixed_test</x:v>
      </x:c>
      <x:c r="D121" s="14" t="str">
        <x:v>reduction_structure</x:v>
      </x:c>
      <x:c r="E121" s="14" t="n">
        <x:v>10</x:v>
      </x:c>
      <x:c r="F121" s="14" t="str">
        <x:v>Energy systems ---- to utilize stored power efficiently can reduce waste during periods of excessive generation.</x:v>
      </x:c>
      <x:c r="G121" s="14" t="str">
        <x:v>C</x:v>
      </x:c>
      <x:c r="H121" s="14"/>
      <x:c r="I121" s="14" t="str">
        <x:v>Designed to..., which are designed to... passive relative clause'un kısaltmasıdır.</x:v>
      </x:c>
      <x:c r="J121" s="14"/>
    </x:row>
    <x:row r="122">
      <x:c r="A122" s="18" t="str">
        <x:v>study-0009-rq01</x:v>
      </x:c>
      <x:c r="B122" s="20" t="str">
        <x:v>study-0009</x:v>
      </x:c>
      <x:c r="C122" s="14" t="str">
        <x:v>reading</x:v>
      </x:c>
      <x:c r="D122" s="14" t="str">
        <x:v>main_idea</x:v>
      </x:c>
      <x:c r="E122" s="14" t="n">
        <x:v>1</x:v>
      </x:c>
      <x:c r="F122" s="14" t="str">
        <x:v>What is the main point of the passage?</x:v>
      </x:c>
      <x:c r="G122" s="14" t="str">
        <x:v>E</x:v>
      </x:c>
      <x:c r="H122" s="14" t="str">
        <x:v>Metin önyargıları açıklar ve son paragrafta farkındalıkla hafifletilebileceğini söyler.</x:v>
      </x:c>
      <x:c r="I122" s="14" t="str">
        <x:v>Tüm metin, önyargıların varlığını ve bunlarla başa çıkma stratejilerini anlatır.</x:v>
      </x:c>
      <x:c r="J122" s="14"/>
    </x:row>
    <x:row r="123">
      <x:c r="A123" s="18" t="str">
        <x:v>study-0009-rq02</x:v>
      </x:c>
      <x:c r="B123" s="20" t="str">
        <x:v>study-0009</x:v>
      </x:c>
      <x:c r="C123" s="14" t="str">
        <x:v>reading</x:v>
      </x:c>
      <x:c r="D123" s="14" t="str">
        <x:v>detail</x:v>
      </x:c>
      <x:c r="E123" s="14" t="n">
        <x:v>2</x:v>
      </x:c>
      <x:c r="F123" s="14" t="str">
        <x:v>According to the passage, what is confirmation bias?</x:v>
      </x:c>
      <x:c r="G123" s="14" t="str">
        <x:v>B</x:v>
      </x:c>
      <x:c r="H123" s="14" t="str">
        <x:v>"confirmation bias, the tendency to favour information that confirms our existing beliefs while ignoring contradictory evidence."</x:v>
      </x:c>
      <x:c r="I123" s="14" t="str">
        <x:v>Doğrudan metinde bu tanım verilmiş.</x:v>
      </x:c>
      <x:c r="J123" s="14"/>
    </x:row>
    <x:row r="124">
      <x:c r="A124" s="18" t="str">
        <x:v>study-0009-rq03</x:v>
      </x:c>
      <x:c r="B124" s="20" t="str">
        <x:v>study-0009</x:v>
      </x:c>
      <x:c r="C124" s="14" t="str">
        <x:v>reading</x:v>
      </x:c>
      <x:c r="D124" s="14" t="str">
        <x:v>inference</x:v>
      </x:c>
      <x:c r="E124" s="14" t="n">
        <x:v>3</x:v>
      </x:c>
      <x:c r="F124" s="14" t="str">
        <x:v>What can be inferred about heuristics from the passage?</x:v>
      </x:c>
      <x:c r="G124" s="14" t="str">
        <x:v>D</x:v>
      </x:c>
      <x:c r="H124" s="14" t="str">
        <x:v>"intuitive decisions may be adequate for routine tasks"</x:v>
      </x:c>
      <x:c r="I124" s="14" t="str">
        <x:v>Metin buluşsal yöntemlerin bazen faydalı olduğunu belirtiyor.</x:v>
      </x:c>
      <x:c r="J124" s="14"/>
    </x:row>
    <x:row r="125">
      <x:c r="A125" s="18" t="str">
        <x:v>study-0009-rq04</x:v>
      </x:c>
      <x:c r="B125" s="20" t="str">
        <x:v>study-0009</x:v>
      </x:c>
      <x:c r="C125" s="14" t="str">
        <x:v>reading</x:v>
      </x:c>
      <x:c r="D125" s="14" t="str">
        <x:v>vocabulary_in_context</x:v>
      </x:c>
      <x:c r="E125" s="14" t="n">
        <x:v>4</x:v>
      </x:c>
      <x:c r="F125" s="14" t="str">
        <x:v>The word "reinforces" in the passage is closest in meaning to:</x:v>
      </x:c>
      <x:c r="G125" s="14" t="str">
        <x:v>C</x:v>
      </x:c>
      <x:c r="H125" s="14" t="str">
        <x:v>"This bias not only reinforces prior assumptions" — "reinforces" pekiştirmek/güçlendirmek anlamında.</x:v>
      </x:c>
      <x:c r="I125" s="14" t="str">
        <x:v>"Reinforce" = strengthen.</x:v>
      </x:c>
      <x:c r="J125" s="14"/>
    </x:row>
    <x:row r="126">
      <x:c r="A126" s="18" t="str">
        <x:v>study-0009-rq05</x:v>
      </x:c>
      <x:c r="B126" s="20" t="str">
        <x:v>study-0009</x:v>
      </x:c>
      <x:c r="C126" s="14" t="str">
        <x:v>reading</x:v>
      </x:c>
      <x:c r="D126" s="14" t="str">
        <x:v>reference</x:v>
      </x:c>
      <x:c r="E126" s="14" t="n">
        <x:v>5</x:v>
      </x:c>
      <x:c r="F126" s="14" t="str">
        <x:v>In the final paragraph, "their" refers to:</x:v>
      </x:c>
      <x:c r="G126" s="14" t="str">
        <x:v>A</x:v>
      </x:c>
      <x:c r="H126" s="14" t="str">
        <x:v>"By becoming aware of our cognitive tendencies, we can develop strategies to mitigate their effects." — "their" cognitive tendencies'e işaret eder.</x:v>
      </x:c>
      <x:c r="I126" s="14" t="str">
        <x:v>"their effects" = cognitive tendencies'in etkileri.</x:v>
      </x:c>
      <x:c r="J126" s="14"/>
    </x:row>
    <x:row r="127">
      <x:c r="A127" s="18" t="str">
        <x:v>study-0009-mq01</x:v>
      </x:c>
      <x:c r="B127" s="20" t="str">
        <x:v>study-0009</x:v>
      </x:c>
      <x:c r="C127" s="14" t="str">
        <x:v>mixed_test</x:v>
      </x:c>
      <x:c r="D127" s="14" t="str">
        <x:v>grammar</x:v>
      </x:c>
      <x:c r="E127" s="14" t="n">
        <x:v>1</x:v>
      </x:c>
      <x:c r="F127" s="14" t="str">
        <x:v>---- intuitive judgments should be trusted in high-stakes decisions remains a matter of debate.</x:v>
      </x:c>
      <x:c r="G127" s="14" t="str">
        <x:v>D</x:v>
      </x:c>
      <x:c r="H127" s="14"/>
      <x:c r="I127" s="14" t="str">
        <x:v>Whether-clause bütün cümlenin öznesidir.</x:v>
      </x:c>
      <x:c r="J127" s="14"/>
    </x:row>
    <x:row r="128">
      <x:c r="A128" s="18" t="str">
        <x:v>study-0009-mq02</x:v>
      </x:c>
      <x:c r="B128" s="20" t="str">
        <x:v>study-0009</x:v>
      </x:c>
      <x:c r="C128" s="14" t="str">
        <x:v>mixed_test</x:v>
      </x:c>
      <x:c r="D128" s="14" t="str">
        <x:v>vocabulary</x:v>
      </x:c>
      <x:c r="E128" s="14" t="n">
        <x:v>2</x:v>
      </x:c>
      <x:c r="F128" s="14" t="str">
        <x:v>The committee asked the researchers to explain the ---- behind excluding one variable from the final model.</x:v>
      </x:c>
      <x:c r="G128" s="14" t="str">
        <x:v>A</x:v>
      </x:c>
      <x:c r="H128" s="14"/>
      <x:c r="I128" s="14" t="str">
        <x:v>Rationale behind, bir kararın sistematik gerekçesini ifade eder.</x:v>
      </x:c>
      <x:c r="J128" s="14"/>
    </x:row>
    <x:row r="129">
      <x:c r="A129" s="18" t="str">
        <x:v>study-0009-mq03</x:v>
      </x:c>
      <x:c r="B129" s="20" t="str">
        <x:v>study-0009</x:v>
      </x:c>
      <x:c r="C129" s="14" t="str">
        <x:v>mixed_test</x:v>
      </x:c>
      <x:c r="D129" s="14" t="str">
        <x:v>grammar</x:v>
      </x:c>
      <x:c r="E129" s="14" t="n">
        <x:v>3</x:v>
      </x:c>
      <x:c r="F129" s="14" t="str">
        <x:v>Researchers still disagree about ---- people interpret ambiguous evidence as support for beliefs they already hold.</x:v>
      </x:c>
      <x:c r="G129" s="14" t="str">
        <x:v>C</x:v>
      </x:c>
      <x:c r="H129" s="14"/>
      <x:c r="I129" s="14" t="str">
        <x:v>About why + subject + verb düz söz dizimiyle embedded wh-clause oluşturur.</x:v>
      </x:c>
      <x:c r="J129" s="14"/>
    </x:row>
    <x:row r="130">
      <x:c r="A130" s="18" t="str">
        <x:v>study-0009-mq04</x:v>
      </x:c>
      <x:c r="B130" s="20" t="str">
        <x:v>study-0009</x:v>
      </x:c>
      <x:c r="C130" s="14" t="str">
        <x:v>mixed_test</x:v>
      </x:c>
      <x:c r="D130" s="14" t="str">
        <x:v>vocabulary</x:v>
      </x:c>
      <x:c r="E130" s="14" t="n">
        <x:v>4</x:v>
      </x:c>
      <x:c r="F130" s="14" t="str">
        <x:v>Under time pressure, decision-makers may rely on a familiar ---- rather than compare every available alternative.</x:v>
      </x:c>
      <x:c r="G130" s="14" t="str">
        <x:v>B</x:v>
      </x:c>
      <x:c r="H130" s="14"/>
      <x:c r="I130" s="14" t="str">
        <x:v>Heuristic, hızlı karar vermeyi sağlayan zihinsel kestirmedir.</x:v>
      </x:c>
      <x:c r="J130" s="14"/>
    </x:row>
    <x:row r="131">
      <x:c r="A131" s="18" t="str">
        <x:v>study-0009-mq05</x:v>
      </x:c>
      <x:c r="B131" s="20" t="str">
        <x:v>study-0009</x:v>
      </x:c>
      <x:c r="C131" s="14" t="str">
        <x:v>mixed_test</x:v>
      </x:c>
      <x:c r="D131" s="14" t="str">
        <x:v>cloze</x:v>
      </x:c>
      <x:c r="E131" s="14" t="n">
        <x:v>5</x:v>
      </x:c>
      <x:c r="F131" s="14" t="str">
        <x:v>The fact ---- vivid examples are easier to remember does not mean that they are statistically representative.</x:v>
      </x:c>
      <x:c r="G131" s="14" t="str">
        <x:v>E</x:v>
      </x:c>
      <x:c r="H131" s="14"/>
      <x:c r="I131" s="14" t="str">
        <x:v>The fact that + clause, appositive noun clause yapısıdır.</x:v>
      </x:c>
      <x:c r="J131" s="14"/>
    </x:row>
    <x:row r="132">
      <x:c r="A132" s="18" t="str">
        <x:v>study-0009-mq06</x:v>
      </x:c>
      <x:c r="B132" s="20" t="str">
        <x:v>study-0009</x:v>
      </x:c>
      <x:c r="C132" s="14" t="str">
        <x:v>mixed_test</x:v>
      </x:c>
      <x:c r="D132" s="14" t="str">
        <x:v>grammar</x:v>
      </x:c>
      <x:c r="E132" s="14" t="n">
        <x:v>6</x:v>
      </x:c>
      <x:c r="F132" s="14" t="str">
        <x:v>What the experiment demonstrates ---- that prior expectations can distort perception before conscious reasoning begins.</x:v>
      </x:c>
      <x:c r="G132" s="14" t="str">
        <x:v>C</x:v>
      </x:c>
      <x:c r="H132" s="14"/>
      <x:c r="I132" s="14" t="str">
        <x:v>What-clause subject olduğunda linking verb burada is olur.</x:v>
      </x:c>
      <x:c r="J132" s="14"/>
    </x:row>
    <x:row r="133">
      <x:c r="A133" s="18" t="str">
        <x:v>study-0009-mq07</x:v>
      </x:c>
      <x:c r="B133" s="20" t="str">
        <x:v>study-0009</x:v>
      </x:c>
      <x:c r="C133" s="14" t="str">
        <x:v>mixed_test</x:v>
      </x:c>
      <x:c r="D133" s="14" t="str">
        <x:v>preposition</x:v>
      </x:c>
      <x:c r="E133" s="14" t="n">
        <x:v>7</x:v>
      </x:c>
      <x:c r="F133" s="14" t="str">
        <x:v>The likelihood ---- a mistaken judgment increases when evidence is ambiguous and time is limited.</x:v>
      </x:c>
      <x:c r="G133" s="14" t="str">
        <x:v>E</x:v>
      </x:c>
      <x:c r="H133" s="14"/>
      <x:c r="I133" s="14" t="str">
        <x:v>Likelihood of + noun/V-ing yerleşik isim kalıbıdır.</x:v>
      </x:c>
      <x:c r="J133" s="14"/>
    </x:row>
    <x:row r="134">
      <x:c r="A134" s="18" t="str">
        <x:v>study-0009-mq08</x:v>
      </x:c>
      <x:c r="B134" s="20" t="str">
        <x:v>study-0009</x:v>
      </x:c>
      <x:c r="C134" s="14" t="str">
        <x:v>mixed_test</x:v>
      </x:c>
      <x:c r="D134" s="14" t="str">
        <x:v>translation</x:v>
      </x:c>
      <x:c r="E134" s="14" t="n">
        <x:v>8</x:v>
      </x:c>
      <x:c r="F134" s="14" t="str">
        <x:v>That an explanation sounds plausible does not mean that its underlying rationale is valid.</x:v>
      </x:c>
      <x:c r="G134" s="14" t="str">
        <x:v>B</x:v>
      </x:c>
      <x:c r="H134" s="14"/>
      <x:c r="I134" s="14" t="str">
        <x:v>That-clause subject ve does not mean that... kalıbı korunmalıdır.</x:v>
      </x:c>
      <x:c r="J134" s="14"/>
    </x:row>
    <x:row r="135">
      <x:c r="A135" s="18" t="str">
        <x:v>study-0009-mq09</x:v>
      </x:c>
      <x:c r="B135" s="20" t="str">
        <x:v>study-0009</x:v>
      </x:c>
      <x:c r="C135" s="14" t="str">
        <x:v>mixed_test</x:v>
      </x:c>
      <x:c r="D135" s="14" t="str">
        <x:v>closest_meaning</x:v>
      </x:c>
      <x:c r="E135" s="14" t="n">
        <x:v>9</x:v>
      </x:c>
      <x:c r="F135" s="14" t="str">
        <x:v>Prior assumptions can distort how new evidence is perceived.</x:v>
      </x:c>
      <x:c r="G135" s="14" t="str">
        <x:v>A</x:v>
      </x:c>
      <x:c r="H135" s="14"/>
      <x:c r="I135" s="14" t="str">
        <x:v>Distort how X is perceived = yorumlama biçimini çarpıtmak.</x:v>
      </x:c>
      <x:c r="J135" s="14"/>
    </x:row>
    <x:row r="136">
      <x:c r="A136" s="18" t="str">
        <x:v>study-0009-mq10</x:v>
      </x:c>
      <x:c r="B136" s="20" t="str">
        <x:v>study-0009</x:v>
      </x:c>
      <x:c r="C136" s="14" t="str">
        <x:v>mixed_test</x:v>
      </x:c>
      <x:c r="D136" s="14" t="str">
        <x:v>grammar</x:v>
      </x:c>
      <x:c r="E136" s="14" t="n">
        <x:v>10</x:v>
      </x:c>
      <x:c r="F136" s="14" t="str">
        <x:v>It remains uncertain ---- greater awareness of cognitive bias actually improves decisions under severe time pressure.</x:v>
      </x:c>
      <x:c r="G136" s="14" t="str">
        <x:v>D</x:v>
      </x:c>
      <x:c r="H136" s="14"/>
      <x:c r="I136" s="14" t="str">
        <x:v>Whether, uncertain sonrasında doğru/yanlış olasılığını noun clause olarak bağlar.</x:v>
      </x:c>
      <x:c r="J136" s="14"/>
    </x:row>
    <x:row r="137">
      <x:c r="A137" s="18" t="str">
        <x:v>study-0010-rq01</x:v>
      </x:c>
      <x:c r="B137" s="20" t="str">
        <x:v>study-0010</x:v>
      </x:c>
      <x:c r="C137" s="14" t="str">
        <x:v>reading</x:v>
      </x:c>
      <x:c r="D137" s="14" t="str">
        <x:v>main_idea</x:v>
      </x:c>
      <x:c r="E137" s="14" t="n">
        <x:v>1</x:v>
      </x:c>
      <x:c r="F137" s="14" t="str">
        <x:v>Which statement best summarizes the passage?</x:v>
      </x:c>
      <x:c r="G137" s="14" t="str">
        <x:v>A</x:v>
      </x:c>
      <x:c r="H137" s="14" t="str">
        <x:v>Yet these gains do not automatically translate into better jobs... A viable adjustment strategy requires more than...</x:v>
      </x:c>
      <x:c r="I137" s="14" t="str">
        <x:v>Ana fikir verimlilik kazancı ile dağılım/uyum politikaları arasındaki denge.</x:v>
      </x:c>
      <x:c r="J137" s="14"/>
    </x:row>
    <x:row r="138">
      <x:c r="A138" s="18" t="str">
        <x:v>study-0010-rq02</x:v>
      </x:c>
      <x:c r="B138" s="20" t="str">
        <x:v>study-0010</x:v>
      </x:c>
      <x:c r="C138" s="14" t="str">
        <x:v>reading</x:v>
      </x:c>
      <x:c r="D138" s="14" t="str">
        <x:v>detail</x:v>
      </x:c>
      <x:c r="E138" s="14" t="n">
        <x:v>2</x:v>
      </x:c>
      <x:c r="F138" s="14" t="str">
        <x:v>According to the passage, which workers are more likely to move into contingent employment?</x:v>
      </x:c>
      <x:c r="G138" s="14" t="str">
        <x:v>C</x:v>
      </x:c>
      <x:c r="H138" s="14" t="str">
        <x:v>Highly skilled employees may enjoy greater mobility and stronger compensation, whereas routine workers are more likely to move into contingent employment...</x:v>
      </x:c>
      <x:c r="I138" s="14" t="str">
        <x:v>Routine workers daha fazla contingent work riskiyle ilişkilendiriliyor.</x:v>
      </x:c>
      <x:c r="J138" s="14"/>
    </x:row>
    <x:row r="139">
      <x:c r="A139" s="18" t="str">
        <x:v>study-0010-rq03</x:v>
      </x:c>
      <x:c r="B139" s="20" t="str">
        <x:v>study-0010</x:v>
      </x:c>
      <x:c r="C139" s="14" t="str">
        <x:v>reading</x:v>
      </x:c>
      <x:c r="D139" s="14" t="str">
        <x:v>inference</x:v>
      </x:c>
      <x:c r="E139" s="14" t="n">
        <x:v>3</x:v>
      </x:c>
      <x:c r="F139" s="14" t="str">
        <x:v>It can be inferred that productivity gains may deepen labour-market polarization when ----.</x:v>
      </x:c>
      <x:c r="G139" s="14" t="str">
        <x:v>E</x:v>
      </x:c>
      <x:c r="H139" s="14" t="str">
        <x:v>labour-market polarization can deepen as middle-skill occupations contract and earnings become concentrated...</x:v>
      </x:c>
      <x:c r="I139" s="14" t="str">
        <x:v>Polarization, kazanımların ve risklerin farklı işçi gruplarında yoğunlaşmasıyla derinleşir.</x:v>
      </x:c>
      <x:c r="J139" s="14"/>
    </x:row>
    <x:row r="140">
      <x:c r="A140" s="18" t="str">
        <x:v>study-0010-rq04</x:v>
      </x:c>
      <x:c r="B140" s="20" t="str">
        <x:v>study-0010</x:v>
      </x:c>
      <x:c r="C140" s="14" t="str">
        <x:v>reading</x:v>
      </x:c>
      <x:c r="D140" s="14" t="str">
        <x:v>vocabulary_in_context</x:v>
      </x:c>
      <x:c r="E140" s="14" t="n">
        <x:v>4</x:v>
      </x:c>
      <x:c r="F140" s="14" t="str">
        <x:v>The word "outpaces" in the first paragraph is closest in meaning to ----.</x:v>
      </x:c>
      <x:c r="G140" s="14" t="str">
        <x:v>D</x:v>
      </x:c>
      <x:c r="H140" s="14" t="str">
        <x:v>technology outpaces workers' ability to acquire new skills</x:v>
      </x:c>
      <x:c r="I140" s="14" t="str">
        <x:v>Outpace = daha hızlı ilerleyip geride bırakmak.</x:v>
      </x:c>
      <x:c r="J140" s="14"/>
    </x:row>
    <x:row r="141">
      <x:c r="A141" s="18" t="str">
        <x:v>study-0010-rq05</x:v>
      </x:c>
      <x:c r="B141" s="20" t="str">
        <x:v>study-0010</x:v>
      </x:c>
      <x:c r="C141" s="14" t="str">
        <x:v>reading</x:v>
      </x:c>
      <x:c r="D141" s="14" t="str">
        <x:v>reference</x:v>
      </x:c>
      <x:c r="E141" s="14" t="n">
        <x:v>5</x:v>
      </x:c>
      <x:c r="F141" s="14" t="str">
        <x:v>In the second paragraph, the phrase "this pattern" refers to ----.</x:v>
      </x:c>
      <x:c r="G141" s="14" t="str">
        <x:v>B</x:v>
      </x:c>
      <x:c r="H141" s="14" t="str">
        <x:v>Highly skilled employees may enjoy greater mobility... whereas routine workers... If this pattern persists...</x:v>
      </x:c>
      <x:c r="I141" s="14" t="str">
        <x:v>This pattern, önceki cümledeki high-skilled vs routine-worker ayrımına döner.</x:v>
      </x:c>
      <x:c r="J141" s="14"/>
    </x:row>
    <x:row r="142">
      <x:c r="A142" s="18" t="str">
        <x:v>study-0010-mq01</x:v>
      </x:c>
      <x:c r="B142" s="20" t="str">
        <x:v>study-0010</x:v>
      </x:c>
      <x:c r="C142" s="14" t="str">
        <x:v>mixed_test</x:v>
      </x:c>
      <x:c r="D142" s="14" t="str">
        <x:v>grammar</x:v>
      </x:c>
      <x:c r="E142" s="14" t="n">
        <x:v>1</x:v>
      </x:c>
      <x:c r="F142" s="14" t="str">
        <x:v>Several manufacturers are considering ---- routine quality checks before expanding automation to more complex tasks.</x:v>
      </x:c>
      <x:c r="G142" s="14" t="str">
        <x:v>E</x:v>
      </x:c>
      <x:c r="H142" s="14"/>
      <x:c r="I142" s="14" t="str">
        <x:v>Consider + V-ing yerleşik verb pattern'dır.</x:v>
      </x:c>
      <x:c r="J142" s="14"/>
    </x:row>
    <x:row r="143">
      <x:c r="A143" s="18" t="str">
        <x:v>study-0010-mq02</x:v>
      </x:c>
      <x:c r="B143" s="20" t="str">
        <x:v>study-0010</x:v>
      </x:c>
      <x:c r="C143" s="14" t="str">
        <x:v>mixed_test</x:v>
      </x:c>
      <x:c r="D143" s="14" t="str">
        <x:v>vocabulary</x:v>
      </x:c>
      <x:c r="E143" s="14" t="n">
        <x:v>2</x:v>
      </x:c>
      <x:c r="F143" s="14" t="str">
        <x:v>Firms that expect workers to acquire advanced skills without improving ---- may struggle to retain experienced staff.</x:v>
      </x:c>
      <x:c r="G143" s="14" t="str">
        <x:v>B</x:v>
      </x:c>
      <x:c r="H143" s="14"/>
      <x:c r="I143" s="14" t="str">
        <x:v>Compensation, ücret ve yan haklar bütününü ifade eder.</x:v>
      </x:c>
      <x:c r="J143" s="14"/>
    </x:row>
    <x:row r="144">
      <x:c r="A144" s="18" t="str">
        <x:v>study-0010-mq03</x:v>
      </x:c>
      <x:c r="B144" s="20" t="str">
        <x:v>study-0010</x:v>
      </x:c>
      <x:c r="C144" s="14" t="str">
        <x:v>mixed_test</x:v>
      </x:c>
      <x:c r="D144" s="14" t="str">
        <x:v>preposition</x:v>
      </x:c>
      <x:c r="E144" s="14" t="n">
        <x:v>3</x:v>
      </x:c>
      <x:c r="F144" s="14" t="str">
        <x:v>The long-term viability of reskilling programmes is contingent ---- stable funding and employer participation.</x:v>
      </x:c>
      <x:c r="G144" s="14" t="str">
        <x:v>D</x:v>
      </x:c>
      <x:c r="H144" s="14"/>
      <x:c r="I144" s="14" t="str">
        <x:v>Contingent on = ... koşuluna bağlı.</x:v>
      </x:c>
      <x:c r="J144" s="14"/>
    </x:row>
    <x:row r="145">
      <x:c r="A145" s="18" t="str">
        <x:v>study-0010-mq04</x:v>
      </x:c>
      <x:c r="B145" s="20" t="str">
        <x:v>study-0010</x:v>
      </x:c>
      <x:c r="C145" s="14" t="str">
        <x:v>mixed_test</x:v>
      </x:c>
      <x:c r="D145" s="14" t="str">
        <x:v>connector</x:v>
      </x:c>
      <x:c r="E145" s="14" t="n">
        <x:v>4</x:v>
      </x:c>
      <x:c r="F145" s="14" t="str">
        <x:v>Automation can enhance productivity, ---- its gains may remain concentrated if displaced workers lack access to retraining.</x:v>
      </x:c>
      <x:c r="G145" s="14" t="str">
        <x:v>C</x:v>
      </x:c>
      <x:c r="H145" s="14"/>
      <x:c r="I145" s="14" t="str">
        <x:v>Whereas, verimlilik kazancı ile dağılım sorunu arasındaki karşıtlığı kurar.</x:v>
      </x:c>
      <x:c r="J145" s="14"/>
    </x:row>
    <x:row r="146">
      <x:c r="A146" s="18" t="str">
        <x:v>study-0010-mq05</x:v>
      </x:c>
      <x:c r="B146" s="20" t="str">
        <x:v>study-0010</x:v>
      </x:c>
      <x:c r="C146" s="14" t="str">
        <x:v>mixed_test</x:v>
      </x:c>
      <x:c r="D146" s="14" t="str">
        <x:v>cloze</x:v>
      </x:c>
      <x:c r="E146" s="14" t="n">
        <x:v>5</x:v>
      </x:c>
      <x:c r="F146" s="14" t="str">
        <x:v>Rapid technological change can intensify occupational ---- when new roles are created more slowly than routine jobs disappear.</x:v>
      </x:c>
      <x:c r="G146" s="14" t="str">
        <x:v>A</x:v>
      </x:c>
      <x:c r="H146" s="14"/>
      <x:c r="I146" s="14" t="str">
        <x:v>Occupational/job displacement, teknolojik değişim sonucu iş/rol kaybıdır.</x:v>
      </x:c>
      <x:c r="J146" s="14"/>
    </x:row>
    <x:row r="147">
      <x:c r="A147" s="18" t="str">
        <x:v>study-0010-mq06</x:v>
      </x:c>
      <x:c r="B147" s="20" t="str">
        <x:v>study-0010</x:v>
      </x:c>
      <x:c r="C147" s="14" t="str">
        <x:v>mixed_test</x:v>
      </x:c>
      <x:c r="D147" s="14" t="str">
        <x:v>grammar</x:v>
      </x:c>
      <x:c r="E147" s="14" t="n">
        <x:v>6</x:v>
      </x:c>
      <x:c r="F147" s="14" t="str">
        <x:v>The company managed ---- its workforce by retraining technicians rather than replacing them.</x:v>
      </x:c>
      <x:c r="G147" s="14" t="str">
        <x:v>D</x:v>
      </x:c>
      <x:c r="H147" s="14"/>
      <x:c r="I147" s="14" t="str">
        <x:v>Manage to + V = zor bir işi başarmak.</x:v>
      </x:c>
      <x:c r="J147" s="14"/>
    </x:row>
    <x:row r="148">
      <x:c r="A148" s="18" t="str">
        <x:v>study-0010-mq07</x:v>
      </x:c>
      <x:c r="B148" s="20" t="str">
        <x:v>study-0010</x:v>
      </x:c>
      <x:c r="C148" s="14" t="str">
        <x:v>mixed_test</x:v>
      </x:c>
      <x:c r="D148" s="14" t="str">
        <x:v>sentence_completion</x:v>
      </x:c>
      <x:c r="E148" s="14" t="n">
        <x:v>7</x:v>
      </x:c>
      <x:c r="F148" s="14" t="str">
        <x:v>When technological change begins to ---- workers' ability to retrain, firms may face persistent skill shortages.</x:v>
      </x:c>
      <x:c r="G148" s="14" t="str">
        <x:v>A</x:v>
      </x:c>
      <x:c r="H148" s="14"/>
      <x:c r="I148" s="14" t="str">
        <x:v>Outpace, bir süreçten daha hızlı ilerlemek/onu geride bırakmak anlamına gelir.</x:v>
      </x:c>
      <x:c r="J148" s="14"/>
    </x:row>
    <x:row r="149">
      <x:c r="A149" s="18" t="str">
        <x:v>study-0010-mq08</x:v>
      </x:c>
      <x:c r="B149" s="20" t="str">
        <x:v>study-0010</x:v>
      </x:c>
      <x:c r="C149" s="14" t="str">
        <x:v>mixed_test</x:v>
      </x:c>
      <x:c r="D149" s="14" t="str">
        <x:v>translation</x:v>
      </x:c>
      <x:c r="E149" s="14" t="n">
        <x:v>8</x:v>
      </x:c>
      <x:c r="F149" s="14" t="str">
        <x:v>Instead of merely replacing routine workers, firms need to create viable paths for occupational mobility.</x:v>
      </x:c>
      <x:c r="G149" s="14" t="str">
        <x:v>C</x:v>
      </x:c>
      <x:c r="H149" s="14"/>
      <x:c r="I149" s="14" t="str">
        <x:v>Instead of + V-ing karşılaştırması ve need to + V zorunluluğu korunmalıdır.</x:v>
      </x:c>
      <x:c r="J149" s="14"/>
    </x:row>
    <x:row r="150">
      <x:c r="A150" s="18" t="str">
        <x:v>study-0010-mq09</x:v>
      </x:c>
      <x:c r="B150" s="20" t="str">
        <x:v>study-0010</x:v>
      </x:c>
      <x:c r="C150" s="14" t="str">
        <x:v>mixed_test</x:v>
      </x:c>
      <x:c r="D150" s="14" t="str">
        <x:v>closest_meaning</x:v>
      </x:c>
      <x:c r="E150" s="14" t="n">
        <x:v>9</x:v>
      </x:c>
      <x:c r="F150" s="14" t="str">
        <x:v>The programme is viable only if employers continue to finance it after the pilot stage.</x:v>
      </x:c>
      <x:c r="G150" s="14" t="str">
        <x:v>B</x:v>
      </x:c>
      <x:c r="H150" s="14"/>
      <x:c r="I150" s="14" t="str">
        <x:v>Viable, pratik/ekonomik olarak sürdürülebilir anlamına gelir.</x:v>
      </x:c>
      <x:c r="J150" s="14"/>
    </x:row>
    <x:row r="151">
      <x:c r="A151" s="18" t="str">
        <x:v>study-0010-mq10</x:v>
      </x:c>
      <x:c r="B151" s="20" t="str">
        <x:v>study-0010</x:v>
      </x:c>
      <x:c r="C151" s="14" t="str">
        <x:v>mixed_test</x:v>
      </x:c>
      <x:c r="D151" s="14" t="str">
        <x:v>reduction_structure</x:v>
      </x:c>
      <x:c r="E151" s="14" t="n">
        <x:v>10</x:v>
      </x:c>
      <x:c r="F151" s="14" t="str">
        <x:v>---- contingent workers without providing training may deepen labour-market polarization rather than improve productivity.</x:v>
      </x:c>
      <x:c r="G151" s="14" t="str">
        <x:v>E</x:v>
      </x:c>
      <x:c r="H151" s="14"/>
      <x:c r="I151" s="14" t="str">
        <x:v>V-ing phrase cümlenin öznesidir: Replacing contingent workers...</x:v>
      </x:c>
      <x:c r="J151" s="14"/>
    </x:row>
    <x:row r="152">
      <x:c r="A152" s="18" t="str">
        <x:v>study-0011-rq01</x:v>
      </x:c>
      <x:c r="B152" s="20" t="str">
        <x:v>study-0011</x:v>
      </x:c>
      <x:c r="C152" s="14" t="str">
        <x:v>reading</x:v>
      </x:c>
      <x:c r="D152" s="14" t="str">
        <x:v>main_idea</x:v>
      </x:c>
      <x:c r="E152" s="14" t="n">
        <x:v>1</x:v>
      </x:c>
      <x:c r="F152" s="14" t="str">
        <x:v>Which of the following best summarizes the passage?</x:v>
      </x:c>
      <x:c r="G152" s="14" t="str">
        <x:v>B</x:v>
      </x:c>
      <x:c r="H152" s="14" t="str">
        <x:v>Metnin son cümlesi coordinated action gereğini açıkça vurgular.</x:v>
      </x:c>
      <x:c r="I152" s="14" t="str">
        <x:v>C seçeneği parçanın çok bileşenli çözüm yaklaşımını doğru özetler.</x:v>
      </x:c>
      <x:c r="J152" s="14"/>
    </x:row>
    <x:row r="153">
      <x:c r="A153" s="18" t="str">
        <x:v>study-0011-rq02</x:v>
      </x:c>
      <x:c r="B153" s="20" t="str">
        <x:v>study-0011</x:v>
      </x:c>
      <x:c r="C153" s="14" t="str">
        <x:v>reading</x:v>
      </x:c>
      <x:c r="D153" s="14" t="str">
        <x:v>detail</x:v>
      </x:c>
      <x:c r="E153" s="14" t="n">
        <x:v>2</x:v>
      </x:c>
      <x:c r="F153" s="14" t="str">
        <x:v>According to the passage, why is surveillance important?</x:v>
      </x:c>
      <x:c r="G153" s="14" t="str">
        <x:v>D</x:v>
      </x:c>
      <x:c r="H153" s="14" t="str">
        <x:v>When laboratories share resistance data promptly, officials may detect an outbreak before it becomes difficult to contain.</x:v>
      </x:c>
      <x:c r="I153" s="14" t="str">
        <x:v>B seçeneği bu ayrıntıyı doğrudan ifade eder.</x:v>
      </x:c>
      <x:c r="J153" s="14"/>
    </x:row>
    <x:row r="154">
      <x:c r="A154" s="18" t="str">
        <x:v>study-0011-rq03</x:v>
      </x:c>
      <x:c r="B154" s="20" t="str">
        <x:v>study-0011</x:v>
      </x:c>
      <x:c r="C154" s="14" t="str">
        <x:v>reading</x:v>
      </x:c>
      <x:c r="D154" s="14" t="str">
        <x:v>inference</x:v>
      </x:c>
      <x:c r="E154" s="14" t="n">
        <x:v>3</x:v>
      </x:c>
      <x:c r="F154" s="14" t="str">
        <x:v>It can be inferred that newly developed antibiotics ----.</x:v>
      </x:c>
      <x:c r="G154" s="14" t="str">
        <x:v>A</x:v>
      </x:c>
      <x:c r="H154" s="14" t="str">
        <x:v>If new antibiotics are introduced without careful stewardship, their effectiveness could decline rapidly.</x:v>
      </x:c>
      <x:c r="I154" s="14" t="str">
        <x:v>D, koşullu cümledeki çıkarımı doğru aktarır.</x:v>
      </x:c>
      <x:c r="J154" s="14"/>
    </x:row>
    <x:row r="155">
      <x:c r="A155" s="18" t="str">
        <x:v>study-0011-rq04</x:v>
      </x:c>
      <x:c r="B155" s="20" t="str">
        <x:v>study-0011</x:v>
      </x:c>
      <x:c r="C155" s="14" t="str">
        <x:v>reading</x:v>
      </x:c>
      <x:c r="D155" s="14" t="str">
        <x:v>vocabulary_in_context</x:v>
      </x:c>
      <x:c r="E155" s="14" t="n">
        <x:v>4</x:v>
      </x:c>
      <x:c r="F155" s="14" t="str">
        <x:v>The word "avert" in the second paragraph is closest in meaning to ----.</x:v>
      </x:c>
      <x:c r="G155" s="14" t="str">
        <x:v>E</x:v>
      </x:c>
      <x:c r="H155" s="14" t="str">
        <x:v>Early action can avert a wider crisis...</x:v>
      </x:c>
      <x:c r="I155" s="14" t="str">
        <x:v>Avert a crisis = krizin gerçekleşmesini önlemek/savuşturmak.</x:v>
      </x:c>
      <x:c r="J155" s="14"/>
    </x:row>
    <x:row r="156">
      <x:c r="A156" s="18" t="str">
        <x:v>study-0011-rq05</x:v>
      </x:c>
      <x:c r="B156" s="20" t="str">
        <x:v>study-0011</x:v>
      </x:c>
      <x:c r="C156" s="14" t="str">
        <x:v>reading</x:v>
      </x:c>
      <x:c r="D156" s="14" t="str">
        <x:v>reference</x:v>
      </x:c>
      <x:c r="E156" s="14" t="n">
        <x:v>5</x:v>
      </x:c>
      <x:c r="F156" s="14" t="str">
        <x:v>In the second paragraph, the phrase "their effectiveness" refers to ----.</x:v>
      </x:c>
      <x:c r="G156" s="14" t="str">
        <x:v>C</x:v>
      </x:c>
      <x:c r="H156" s="14" t="str">
        <x:v>If new antibiotics are introduced ... their effectiveness could decline rapidly.</x:v>
      </x:c>
      <x:c r="I156" s="14" t="str">
        <x:v>Their, new antibiotics ifadesine gönderme yapar.</x:v>
      </x:c>
      <x:c r="J156" s="14"/>
    </x:row>
    <x:row r="157">
      <x:c r="A157" s="18" t="str">
        <x:v>study-0011-mq01</x:v>
      </x:c>
      <x:c r="B157" s="20" t="str">
        <x:v>study-0011</x:v>
      </x:c>
      <x:c r="C157" s="14" t="str">
        <x:v>mixed_test</x:v>
      </x:c>
      <x:c r="D157" s="14" t="str">
        <x:v>vocabulary</x:v>
      </x:c>
      <x:c r="E157" s="14" t="n">
        <x:v>1</x:v>
      </x:c>
      <x:c r="F157" s="14" t="str">
        <x:v>Rapid isolation and contact tracing can help ---- a wider public-health crisis after the first resistant cases are detected.</x:v>
      </x:c>
      <x:c r="G157" s="14" t="str">
        <x:v>A</x:v>
      </x:c>
      <x:c r="H157" s="14"/>
      <x:c r="I157" s="14" t="str">
        <x:v>Avert a crisis = yaklaşan ciddi bir sonucu önlemek/savuşturmak.</x:v>
      </x:c>
      <x:c r="J157" s="14"/>
    </x:row>
    <x:row r="158">
      <x:c r="A158" s="18" t="str">
        <x:v>study-0011-mq02</x:v>
      </x:c>
      <x:c r="B158" s="20" t="str">
        <x:v>study-0011</x:v>
      </x:c>
      <x:c r="C158" s="14" t="str">
        <x:v>mixed_test</x:v>
      </x:c>
      <x:c r="D158" s="14" t="str">
        <x:v>preposition</x:v>
      </x:c>
      <x:c r="E158" s="14" t="n">
        <x:v>2</x:v>
      </x:c>
      <x:c r="F158" s="14" t="str">
        <x:v>Hospitals are expected to ensure full compliance ---- infection-control procedures.</x:v>
      </x:c>
      <x:c r="G158" s="14" t="str">
        <x:v>C</x:v>
      </x:c>
      <x:c r="H158" s="14"/>
      <x:c r="I158" s="14" t="str">
        <x:v>Compliance with temel collocationdır.</x:v>
      </x:c>
      <x:c r="J158" s="14" t="str">
        <x:v>compliance with + noun</x:v>
      </x:c>
    </x:row>
    <x:row r="159">
      <x:c r="A159" s="18" t="str">
        <x:v>study-0011-mq03</x:v>
      </x:c>
      <x:c r="B159" s="20" t="str">
        <x:v>study-0011</x:v>
      </x:c>
      <x:c r="C159" s="14" t="str">
        <x:v>mixed_test</x:v>
      </x:c>
      <x:c r="D159" s="14" t="str">
        <x:v>grammar</x:v>
      </x:c>
      <x:c r="E159" s="14" t="n">
        <x:v>3</x:v>
      </x:c>
      <x:c r="F159" s="14" t="str">
        <x:v>The samples ---- before broad-spectrum treatment was started; collecting them later reduced their diagnostic value.</x:v>
      </x:c>
      <x:c r="G159" s="14" t="str">
        <x:v>E</x:v>
      </x:c>
      <x:c r="H159" s="14"/>
      <x:c r="I159" s="14" t="str">
        <x:v>Should have been collected geçmişte yapılması gereken edilgen eylemi bildirir.</x:v>
      </x:c>
      <x:c r="J159" s="14" t="str">
        <x:v>should have been + V3</x:v>
      </x:c>
    </x:row>
    <x:row r="160">
      <x:c r="A160" s="18" t="str">
        <x:v>study-0011-mq04</x:v>
      </x:c>
      <x:c r="B160" s="20" t="str">
        <x:v>study-0011</x:v>
      </x:c>
      <x:c r="C160" s="14" t="str">
        <x:v>mixed_test</x:v>
      </x:c>
      <x:c r="D160" s="14" t="str">
        <x:v>grammar</x:v>
      </x:c>
      <x:c r="E160" s="14" t="n">
        <x:v>4</x:v>
      </x:c>
      <x:c r="F160" s="14" t="str">
        <x:v>The sudden rise in resistant cases ---- by repeated exposure to inadequate doses, although other factors are still being investigated.</x:v>
      </x:c>
      <x:c r="G160" s="14" t="str">
        <x:v>D</x:v>
      </x:c>
      <x:c r="H160" s="14"/>
      <x:c r="I160" s="14" t="str">
        <x:v>Geçmişteki olası edilgen nedeni modal perfect passive ifade eder.</x:v>
      </x:c>
      <x:c r="J160" s="14" t="str">
        <x:v>may have been + V3</x:v>
      </x:c>
    </x:row>
    <x:row r="161">
      <x:c r="A161" s="18" t="str">
        <x:v>study-0011-mq05</x:v>
      </x:c>
      <x:c r="B161" s="20" t="str">
        <x:v>study-0011</x:v>
      </x:c>
      <x:c r="C161" s="14" t="str">
        <x:v>mixed_test</x:v>
      </x:c>
      <x:c r="D161" s="14" t="str">
        <x:v>modal</x:v>
      </x:c>
      <x:c r="E161" s="14" t="n">
        <x:v>5</x:v>
      </x:c>
      <x:c r="F161" s="14" t="str">
        <x:v>To reduce avoidable transmission, intravenous drugs ---- at the intervals specified in the treatment protocol.</x:v>
      </x:c>
      <x:c r="G161" s="14" t="str">
        <x:v>B</x:v>
      </x:c>
      <x:c r="H161" s="14"/>
      <x:c r="I161" s="14" t="str">
        <x:v>Drugs edilgen özne olduğu için must be administered gerekir.</x:v>
      </x:c>
      <x:c r="J161" s="14" t="str">
        <x:v>must be + V3</x:v>
      </x:c>
    </x:row>
    <x:row r="162">
      <x:c r="A162" s="18" t="str">
        <x:v>study-0011-mq06</x:v>
      </x:c>
      <x:c r="B162" s="20" t="str">
        <x:v>study-0011</x:v>
      </x:c>
      <x:c r="C162" s="14" t="str">
        <x:v>mixed_test</x:v>
      </x:c>
      <x:c r="D162" s="14" t="str">
        <x:v>connector</x:v>
      </x:c>
      <x:c r="E162" s="14" t="n">
        <x:v>6</x:v>
      </x:c>
      <x:c r="F162" s="14" t="str">
        <x:v>Resistance will continue to spread ---- prescribing practices improve across both community and hospital settings.</x:v>
      </x:c>
      <x:c r="G162" s="14" t="str">
        <x:v>E</x:v>
      </x:c>
      <x:c r="H162" s="14"/>
      <x:c r="I162" s="14" t="str">
        <x:v>Unless = ... olmadıkça; cümlenin koşul anlamına uyar.</x:v>
      </x:c>
      <x:c r="J162" s="14" t="str">
        <x:v>unless + clause</x:v>
      </x:c>
    </x:row>
    <x:row r="163">
      <x:c r="A163" s="18" t="str">
        <x:v>study-0011-mq07</x:v>
      </x:c>
      <x:c r="B163" s="20" t="str">
        <x:v>study-0011</x:v>
      </x:c>
      <x:c r="C163" s="14" t="str">
        <x:v>mixed_test</x:v>
      </x:c>
      <x:c r="D163" s="14" t="str">
        <x:v>translation</x:v>
      </x:c>
      <x:c r="E163" s="14" t="n">
        <x:v>7</x:v>
      </x:c>
      <x:c r="F163" s="14" t="str">
        <x:v>"Patients should not have been given antibiotics before diagnostic samples were collected." cümlesinin en uygun Türkçe karşılığı hangisidir?</x:v>
      </x:c>
      <x:c r="G163" s="14" t="str">
        <x:v>B</x:v>
      </x:c>
      <x:c r="H163" s="14"/>
      <x:c r="I163" s="14" t="str">
        <x:v>Should not have been given geçmişte yapılmış ancak yapılmaması gereken edilgen eylemdir.</x:v>
      </x:c>
      <x:c r="J163" s="14"/>
    </x:row>
    <x:row r="164">
      <x:c r="A164" s="18" t="str">
        <x:v>study-0011-mq08</x:v>
      </x:c>
      <x:c r="B164" s="20" t="str">
        <x:v>study-0011</x:v>
      </x:c>
      <x:c r="C164" s="14" t="str">
        <x:v>mixed_test</x:v>
      </x:c>
      <x:c r="D164" s="14" t="str">
        <x:v>closest_meaning</x:v>
      </x:c>
      <x:c r="E164" s="14" t="n">
        <x:v>8</x:v>
      </x:c>
      <x:c r="F164" s="14" t="str">
        <x:v>"If surveillance data had been shared earlier, the outbreak might have been contained." cümlesine anlamca en yakın seçenek hangisidir?</x:v>
      </x:c>
      <x:c r="G164" s="14" t="str">
        <x:v>D</x:v>
      </x:c>
      <x:c r="H164" s="14"/>
      <x:c r="I164" s="14" t="str">
        <x:v>Might have been contained gerçekleşmemiş geçmiş olasılığını ifade eder.</x:v>
      </x:c>
      <x:c r="J164" s="14"/>
    </x:row>
    <x:row r="165">
      <x:c r="A165" s="18" t="str">
        <x:v>study-0011-mq09</x:v>
      </x:c>
      <x:c r="B165" s="20" t="str">
        <x:v>study-0011</x:v>
      </x:c>
      <x:c r="C165" s="14" t="str">
        <x:v>mixed_test</x:v>
      </x:c>
      <x:c r="D165" s="14" t="str">
        <x:v>grammar</x:v>
      </x:c>
      <x:c r="E165" s="14" t="n">
        <x:v>9</x:v>
      </x:c>
      <x:c r="F165" s="14" t="str">
        <x:v>Public-health officials ---- more vigilant after the first warning signs were reported; the delay allowed the outbreak to expand.</x:v>
      </x:c>
      <x:c r="G165" s="14" t="str">
        <x:v>C</x:v>
      </x:c>
      <x:c r="H165" s="14"/>
      <x:c r="I165" s="14" t="str">
        <x:v>Should have been geçmişe dönük eleştiri bildirir.</x:v>
      </x:c>
      <x:c r="J165" s="14" t="str">
        <x:v>should have been + adjective</x:v>
      </x:c>
    </x:row>
    <x:row r="166">
      <x:c r="A166" s="18" t="str">
        <x:v>study-0011-mq10</x:v>
      </x:c>
      <x:c r="B166" s="20" t="str">
        <x:v>study-0011</x:v>
      </x:c>
      <x:c r="C166" s="14" t="str">
        <x:v>mixed_test</x:v>
      </x:c>
      <x:c r="D166" s="14" t="str">
        <x:v>structure</x:v>
      </x:c>
      <x:c r="E166" s="14" t="n">
        <x:v>10</x:v>
      </x:c>
      <x:c r="F166" s="14" t="str">
        <x:v>The increase in resistance ---- if unnecessary prescriptions had been reduced several years earlier.</x:v>
      </x:c>
      <x:c r="G166" s="14" t="str">
        <x:v>A</x:v>
      </x:c>
      <x:c r="H166" s="14"/>
      <x:c r="I166" s="14" t="str">
        <x:v>Could have been prevented gerçekleşmemiş geçmiş olasılığını edilgen biçimde verir.</x:v>
      </x:c>
      <x:c r="J166" s="14" t="str">
        <x:v>could have been + V3</x:v>
      </x:c>
    </x:row>
    <x:row r="167">
      <x:c r="A167" s="18" t="str">
        <x:v>study-0012-rq01</x:v>
      </x:c>
      <x:c r="B167" s="20" t="str">
        <x:v>study-0012</x:v>
      </x:c>
      <x:c r="C167" s="14" t="str">
        <x:v>reading</x:v>
      </x:c>
      <x:c r="D167" s="14" t="str">
        <x:v>main_idea</x:v>
      </x:c>
      <x:c r="E167" s="14" t="n">
        <x:v>1</x:v>
      </x:c>
      <x:c r="F167" s="14" t="str">
        <x:v>What is the main argument of the passage?</x:v>
      </x:c>
      <x:c r="G167" s="14" t="str">
        <x:v>C</x:v>
      </x:c>
      <x:c r="H167" s="14" t="str">
        <x:v>Metin hem fırsatları (ilk paragraf) hem de eşitsizlikleri (ikinci paragraf) ele alır.</x:v>
      </x:c>
      <x:c r="I167" s="14" t="str">
        <x:v>Tüm metin bu dengeyi vurgular.</x:v>
      </x:c>
      <x:c r="J167" s="14"/>
    </x:row>
    <x:row r="168">
      <x:c r="A168" s="18" t="str">
        <x:v>study-0012-rq02</x:v>
      </x:c>
      <x:c r="B168" s="20" t="str">
        <x:v>study-0012</x:v>
      </x:c>
      <x:c r="C168" s="14" t="str">
        <x:v>reading</x:v>
      </x:c>
      <x:c r="D168" s="14" t="str">
        <x:v>detail</x:v>
      </x:c>
      <x:c r="E168" s="14" t="n">
        <x:v>2</x:v>
      </x:c>
      <x:c r="F168" s="14" t="str">
        <x:v>According to the passage, what is one major barrier to digital education?</x:v>
      </x:c>
      <x:c r="G168" s="14" t="str">
        <x:v>E</x:v>
      </x:c>
      <x:c r="H168" s="14" t="str">
        <x:v>"limited digital literacy, creates a significant barrier"; "lack the basic infrastructure".</x:v>
      </x:c>
      <x:c r="I168" s="14" t="str">
        <x:v>Doğrudan metinde belirtilmiş.</x:v>
      </x:c>
      <x:c r="J168" s="14"/>
    </x:row>
    <x:row r="169">
      <x:c r="A169" s="18" t="str">
        <x:v>study-0012-rq03</x:v>
      </x:c>
      <x:c r="B169" s="20" t="str">
        <x:v>study-0012</x:v>
      </x:c>
      <x:c r="C169" s="14" t="str">
        <x:v>reading</x:v>
      </x:c>
      <x:c r="D169" s="14" t="str">
        <x:v>inference</x:v>
      </x:c>
      <x:c r="E169" s="14" t="n">
        <x:v>3</x:v>
      </x:c>
      <x:c r="F169" s="14" t="str">
        <x:v>What can be inferred about government programmes mentioned in the passage?</x:v>
      </x:c>
      <x:c r="G169" s="14" t="str">
        <x:v>B</x:v>
      </x:c>
      <x:c r="H169" s="14" t="str">
        <x:v>"simply providing technology is insufficient unless accompanied by pedagogical support".</x:v>
      </x:c>
      <x:c r="I169" s="14" t="str">
        <x:v>Metin, teknoloji sağlamanın yeterli olmadığını, pedagojik destek gerektiğini söyler.</x:v>
      </x:c>
      <x:c r="J169" s="14"/>
    </x:row>
    <x:row r="170">
      <x:c r="A170" s="18" t="str">
        <x:v>study-0012-rq04</x:v>
      </x:c>
      <x:c r="B170" s="20" t="str">
        <x:v>study-0012</x:v>
      </x:c>
      <x:c r="C170" s="14" t="str">
        <x:v>reading</x:v>
      </x:c>
      <x:c r="D170" s="14" t="str">
        <x:v>vocabulary_in_context</x:v>
      </x:c>
      <x:c r="E170" s="14" t="n">
        <x:v>4</x:v>
      </x:c>
      <x:c r="F170" s="14" t="str">
        <x:v>The word "bridging" in the passage is closest in meaning to:</x:v>
      </x:c>
      <x:c r="G170" s="14" t="str">
        <x:v>A</x:v>
      </x:c>
      <x:c r="H170" s="14" t="str">
        <x:v>"bridging the gap" — uçurumu kapatmak/köprü kurmak.</x:v>
      </x:c>
      <x:c r="I170" s="14" t="str">
        <x:v>"Bridge" burada "kapatmak, azaltmak" anlamında.</x:v>
      </x:c>
      <x:c r="J170" s="14"/>
    </x:row>
    <x:row r="171">
      <x:c r="A171" s="18" t="str">
        <x:v>study-0012-rq05</x:v>
      </x:c>
      <x:c r="B171" s="20" t="str">
        <x:v>study-0012</x:v>
      </x:c>
      <x:c r="C171" s="14" t="str">
        <x:v>reading</x:v>
      </x:c>
      <x:c r="D171" s="14" t="str">
        <x:v>reference</x:v>
      </x:c>
      <x:c r="E171" s="14" t="n">
        <x:v>5</x:v>
      </x:c>
      <x:c r="F171" s="14" t="str">
        <x:v>In the final paragraph, "this" refers to:</x:v>
      </x:c>
      <x:c r="G171" s="14" t="str">
        <x:v>D</x:v>
      </x:c>
      <x:c r="H171" s="14" t="str">
        <x:v>"the future of education depends on our ability to transform not only the tools we use but also the structures and mindsets that perpetuate inequality."</x:v>
      </x:c>
      <x:c r="I171" s="14" t="str">
        <x:v>"This" bir önceki cümledeki "transform... tools... structures" ifadesine işaret eder.</x:v>
      </x:c>
      <x:c r="J171" s="14"/>
    </x:row>
    <x:row r="172">
      <x:c r="A172" s="18" t="str">
        <x:v>study-0012-mq01</x:v>
      </x:c>
      <x:c r="B172" s="20" t="str">
        <x:v>study-0012</x:v>
      </x:c>
      <x:c r="C172" s="14" t="str">
        <x:v>mixed_test</x:v>
      </x:c>
      <x:c r="D172" s="14" t="str">
        <x:v>grammar</x:v>
      </x:c>
      <x:c r="E172" s="14" t="n">
        <x:v>1</x:v>
      </x:c>
      <x:c r="F172" s="14" t="str">
        <x:v>Students ---- reliable broadband are more likely to engage consistently with interactive digital materials.</x:v>
      </x:c>
      <x:c r="G172" s="14" t="str">
        <x:v>B</x:v>
      </x:c>
      <x:c r="H172" s="14"/>
      <x:c r="I172" s="14" t="str">
        <x:v>Having access to, öğrencileri niteleyen reduced phrase olarak kullanılmıştır.</x:v>
      </x:c>
      <x:c r="J172" s="14"/>
    </x:row>
    <x:row r="173">
      <x:c r="A173" s="18" t="str">
        <x:v>study-0012-mq02</x:v>
      </x:c>
      <x:c r="B173" s="20" t="str">
        <x:v>study-0012</x:v>
      </x:c>
      <x:c r="C173" s="14" t="str">
        <x:v>mixed_test</x:v>
      </x:c>
      <x:c r="D173" s="14" t="str">
        <x:v>vocabulary</x:v>
      </x:c>
      <x:c r="E173" s="14" t="n">
        <x:v>2</x:v>
      </x:c>
      <x:c r="F173" s="14" t="str">
        <x:v>Teacher training is essential if digital programmes are to ---- learners who have previously been excluded from online education.</x:v>
      </x:c>
      <x:c r="G173" s="14" t="str">
        <x:v>D</x:v>
      </x:c>
      <x:c r="H173" s="14"/>
      <x:c r="I173" s="14" t="str">
        <x:v>Engage learners, öğrencileri sürece dahil etmek/etkin katılıma çekmek anlamındadır.</x:v>
      </x:c>
      <x:c r="J173" s="14"/>
    </x:row>
    <x:row r="174">
      <x:c r="A174" s="18" t="str">
        <x:v>study-0012-mq03</x:v>
      </x:c>
      <x:c r="B174" s="20" t="str">
        <x:v>study-0012</x:v>
      </x:c>
      <x:c r="C174" s="14" t="str">
        <x:v>mixed_test</x:v>
      </x:c>
      <x:c r="D174" s="14" t="str">
        <x:v>reduction_structure</x:v>
      </x:c>
      <x:c r="E174" s="14" t="n">
        <x:v>3</x:v>
      </x:c>
      <x:c r="F174" s="14" t="str">
        <x:v>---- to communities with limited connectivity, digital resources are more likely to support sustained participation.</x:v>
      </x:c>
      <x:c r="G174" s="14" t="str">
        <x:v>A</x:v>
      </x:c>
      <x:c r="H174" s="14"/>
      <x:c r="I174" s="14" t="str">
        <x:v>Tailored to..., which are tailored to... passive relative reduction'dır.</x:v>
      </x:c>
      <x:c r="J174" s="14"/>
    </x:row>
    <x:row r="175">
      <x:c r="A175" s="18" t="str">
        <x:v>study-0012-mq04</x:v>
      </x:c>
      <x:c r="B175" s="20" t="str">
        <x:v>study-0012</x:v>
      </x:c>
      <x:c r="C175" s="14" t="str">
        <x:v>mixed_test</x:v>
      </x:c>
      <x:c r="D175" s="14" t="str">
        <x:v>connector</x:v>
      </x:c>
      <x:c r="E175" s="14" t="n">
        <x:v>4</x:v>
      </x:c>
      <x:c r="F175" s="14" t="str">
        <x:v>Providing devices can improve access, ---- it does little to reduce inequality unless learners also receive pedagogical support.</x:v>
      </x:c>
      <x:c r="G175" s="14" t="str">
        <x:v>E</x:v>
      </x:c>
      <x:c r="H175" s="14"/>
      <x:c r="I175" s="14" t="str">
        <x:v>Yet, cihaz erişimi ile kalıcı eşitlik arasındaki beklenmedik karşıtlığı kurar.</x:v>
      </x:c>
      <x:c r="J175" s="14"/>
    </x:row>
    <x:row r="176">
      <x:c r="A176" s="18" t="str">
        <x:v>study-0012-mq05</x:v>
      </x:c>
      <x:c r="B176" s="20" t="str">
        <x:v>study-0012</x:v>
      </x:c>
      <x:c r="C176" s="14" t="str">
        <x:v>mixed_test</x:v>
      </x:c>
      <x:c r="D176" s="14" t="str">
        <x:v>cloze</x:v>
      </x:c>
      <x:c r="E176" s="14" t="n">
        <x:v>5</x:v>
      </x:c>
      <x:c r="F176" s="14" t="str">
        <x:v>For many remote communities, weak network ---- remains a more immediate obstacle than the cost of individual devices.</x:v>
      </x:c>
      <x:c r="G176" s="14" t="str">
        <x:v>C</x:v>
      </x:c>
      <x:c r="H176" s="14"/>
      <x:c r="I176" s="14" t="str">
        <x:v>Network connectivity, ağ bağlantı düzeyi için doğal collocation'dır.</x:v>
      </x:c>
      <x:c r="J176" s="14"/>
    </x:row>
    <x:row r="177">
      <x:c r="A177" s="18" t="str">
        <x:v>study-0012-mq06</x:v>
      </x:c>
      <x:c r="B177" s="20" t="str">
        <x:v>study-0012</x:v>
      </x:c>
      <x:c r="C177" s="14" t="str">
        <x:v>mixed_test</x:v>
      </x:c>
      <x:c r="D177" s="14" t="str">
        <x:v>grammar</x:v>
      </x:c>
      <x:c r="E177" s="14" t="n">
        <x:v>6</x:v>
      </x:c>
      <x:c r="F177" s="14" t="str">
        <x:v>---- online provision without strengthening digital literacy first, several school systems found that participation remained uneven.</x:v>
      </x:c>
      <x:c r="G177" s="14" t="str">
        <x:v>A</x:v>
      </x:c>
      <x:c r="H177" s="14"/>
      <x:c r="I177" s="14" t="str">
        <x:v>Having + V3, ana fiilden önce tamamlanan aktif eylemi vurgular.</x:v>
      </x:c>
      <x:c r="J177" s="14"/>
    </x:row>
    <x:row r="178">
      <x:c r="A178" s="18" t="str">
        <x:v>study-0012-mq07</x:v>
      </x:c>
      <x:c r="B178" s="20" t="str">
        <x:v>study-0012</x:v>
      </x:c>
      <x:c r="C178" s="14" t="str">
        <x:v>mixed_test</x:v>
      </x:c>
      <x:c r="D178" s="14" t="str">
        <x:v>sentence_completion</x:v>
      </x:c>
      <x:c r="E178" s="14" t="n">
        <x:v>7</x:v>
      </x:c>
      <x:c r="F178" s="14" t="str">
        <x:v>An inclusive curriculum should not only provide content but also ---- learners with the skills needed to evaluate digital information.</x:v>
      </x:c>
      <x:c r="G178" s="14" t="str">
        <x:v>C</x:v>
      </x:c>
      <x:c r="H178" s="14"/>
      <x:c r="I178" s="14" t="str">
        <x:v>Equip someone with something yerleşik kalıptır.</x:v>
      </x:c>
      <x:c r="J178" s="14"/>
    </x:row>
    <x:row r="179">
      <x:c r="A179" s="18" t="str">
        <x:v>study-0012-mq08</x:v>
      </x:c>
      <x:c r="B179" s="20" t="str">
        <x:v>study-0012</x:v>
      </x:c>
      <x:c r="C179" s="14" t="str">
        <x:v>mixed_test</x:v>
      </x:c>
      <x:c r="D179" s="14" t="str">
        <x:v>translation</x:v>
      </x:c>
      <x:c r="E179" s="14" t="n">
        <x:v>8</x:v>
      </x:c>
      <x:c r="F179" s="14" t="str">
        <x:v>Faced with widening inequality, policymakers are combining subsidised access with community-based training, thereby enabling more learners to participate.</x:v>
      </x:c>
      <x:c r="G179" s="14" t="str">
        <x:v>E</x:v>
      </x:c>
      <x:c r="H179" s="14"/>
      <x:c r="I179" s="14" t="str">
        <x:v>Faced with passive/adjectival reduction; thereby + V-ing sonuç; enable + object + to V.</x:v>
      </x:c>
      <x:c r="J179" s="14"/>
    </x:row>
    <x:row r="180">
      <x:c r="A180" s="18" t="str">
        <x:v>study-0012-mq09</x:v>
      </x:c>
      <x:c r="B180" s="20" t="str">
        <x:v>study-0012</x:v>
      </x:c>
      <x:c r="C180" s="14" t="str">
        <x:v>mixed_test</x:v>
      </x:c>
      <x:c r="D180" s="14" t="str">
        <x:v>closest_meaning</x:v>
      </x:c>
      <x:c r="E180" s="14" t="n">
        <x:v>9</x:v>
      </x:c>
      <x:c r="F180" s="14" t="str">
        <x:v>Providing technology alone is insufficient to bridge educational inequality.</x:v>
      </x:c>
      <x:c r="G180" s="14" t="str">
        <x:v>D</x:v>
      </x:c>
      <x:c r="H180" s="14"/>
      <x:c r="I180" s="14" t="str">
        <x:v>Insufficient to bridge = tek başına açığı kapatmaya yetmemek.</x:v>
      </x:c>
      <x:c r="J180" s="14"/>
    </x:row>
    <x:row r="181">
      <x:c r="A181" s="18" t="str">
        <x:v>study-0012-mq10</x:v>
      </x:c>
      <x:c r="B181" s="20" t="str">
        <x:v>study-0012</x:v>
      </x:c>
      <x:c r="C181" s="14" t="str">
        <x:v>mixed_test</x:v>
      </x:c>
      <x:c r="D181" s="14" t="str">
        <x:v>grammar</x:v>
      </x:c>
      <x:c r="E181" s="14" t="n">
        <x:v>10</x:v>
      </x:c>
      <x:c r="F181" s="14" t="str">
        <x:v>Resources ---- for highly connected classrooms may be ineffective when transferred unchanged to remote schools.</x:v>
      </x:c>
      <x:c r="G181" s="14" t="str">
        <x:v>B</x:v>
      </x:c>
      <x:c r="H181" s="14"/>
      <x:c r="I181" s="14" t="str">
        <x:v>Developed = which were developed reduced passive relative clause.</x:v>
      </x:c>
      <x:c r="J181" s="14"/>
    </x:row>
  </x:sheetData>
  <x:dataValidations count="2">
    <x:dataValidation type="list" sqref="C2:C1000">
      <x:formula1>"reading,mixed_test"</x:formula1>
    </x:dataValidation>
    <x:dataValidation type="list" sqref="G2:G1000">
      <x:formula1>"A,B,C,D,E"</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24" hidden="0" customWidth="1"/>
    <x:col min="3" max="3" width="18" hidden="0" customWidth="1"/>
    <x:col min="4" max="4" width="12" hidden="0" customWidth="1"/>
    <x:col min="5" max="5" width="68" hidden="0" customWidth="1"/>
    <x:col min="6" max="6" width="12" hidden="0" customWidth="1"/>
    <x:col min="7" max="7" width="60" hidden="0" customWidth="1"/>
  </x:cols>
  <x:sheetData>
    <x:row r="1" ht="30" customHeight="1">
      <x:c r="A1" s="6" t="str">
        <x:v>option_id</x:v>
      </x:c>
      <x:c r="B1" s="6" t="str">
        <x:v>question_id</x:v>
      </x:c>
      <x:c r="C1" s="6" t="str">
        <x:v>module_id</x:v>
      </x:c>
      <x:c r="D1" s="6" t="str">
        <x:v>option_letter</x:v>
      </x:c>
      <x:c r="E1" s="6" t="str">
        <x:v>option_text</x:v>
      </x:c>
      <x:c r="F1" s="6" t="str">
        <x:v>is_correct</x:v>
      </x:c>
      <x:c r="G1" s="6" t="str">
        <x:v>explanation</x:v>
      </x:c>
    </x:row>
    <x:row r="2">
      <x:c r="A2" s="18" t="str">
        <x:v>study-0001-rq01-A</x:v>
      </x:c>
      <x:c r="B2" s="14" t="str">
        <x:v>study-0001-rq01</x:v>
      </x:c>
      <x:c r="C2" s="20" t="str">
        <x:v>study-0001</x:v>
      </x:c>
      <x:c r="D2" s="14" t="str">
        <x:v>A</x:v>
      </x:c>
      <x:c r="E2" s="14" t="str">
        <x:v>The technical superiority of traditional thermal power plants over solar panels</x:v>
      </x:c>
      <x:c r="F2" s="26" t="b">
        <x:v>0</x:v>
      </x:c>
      <x:c r="G2" s="14" t="str">
        <x:v>Termik santrallerin teknik üstünlüğü savunulmamaktadır.</x:v>
      </x:c>
    </x:row>
    <x:row r="3">
      <x:c r="A3" s="18" t="str">
        <x:v>study-0001-rq01-B</x:v>
      </x:c>
      <x:c r="B3" s="14" t="str">
        <x:v>study-0001-rq01</x:v>
      </x:c>
      <x:c r="C3" s="20" t="str">
        <x:v>study-0001</x:v>
      </x:c>
      <x:c r="D3" s="14" t="str">
        <x:v>B</x:v>
      </x:c>
      <x:c r="E3" s="14" t="str">
        <x:v>The operational vulnerabilities of aging transmission grids adapting to intermittent clean energy</x:v>
      </x:c>
      <x:c r="F3" s="26" t="b">
        <x:v>1</x:v>
      </x:c>
      <x:c r="G3" s="14"/>
    </x:row>
    <x:row r="4">
      <x:c r="A4" s="18" t="str">
        <x:v>study-0001-rq01-C</x:v>
      </x:c>
      <x:c r="B4" s="14" t="str">
        <x:v>study-0001-rq01</x:v>
      </x:c>
      <x:c r="C4" s="20" t="str">
        <x:v>study-0001</x:v>
      </x:c>
      <x:c r="D4" s="14" t="str">
        <x:v>C</x:v>
      </x:c>
      <x:c r="E4" s="14" t="str">
        <x:v>The legal disputes arising between energy regulators and renewable energy investors</x:v>
      </x:c>
      <x:c r="F4" s="26" t="b">
        <x:v>0</x:v>
      </x:c>
      <x:c r="G4" s="14" t="str">
        <x:v>Yasal anlaşmazlıklardan bahsedilmemiştir.</x:v>
      </x:c>
    </x:row>
    <x:row r="5">
      <x:c r="A5" s="18" t="str">
        <x:v>study-0001-rq01-D</x:v>
      </x:c>
      <x:c r="B5" s="14" t="str">
        <x:v>study-0001-rq01</x:v>
      </x:c>
      <x:c r="C5" s="20" t="str">
        <x:v>study-0001</x:v>
      </x:c>
      <x:c r="D5" s="14" t="str">
        <x:v>D</x:v>
      </x:c>
      <x:c r="E5" s="14" t="str">
        <x:v>The financial insolvency of utility companies caused by fluctuating consumer electricity prices</x:v>
      </x:c>
      <x:c r="F5" s="26" t="b">
        <x:v>0</x:v>
      </x:c>
      <x:c r="G5" s="14" t="str">
        <x:v>Elektrik fiyatlarından kaynaklanan şirket iflasları metnin konusu değildir.</x:v>
      </x:c>
    </x:row>
    <x:row r="6">
      <x:c r="A6" s="18" t="str">
        <x:v>study-0001-rq01-E</x:v>
      </x:c>
      <x:c r="B6" s="14" t="str">
        <x:v>study-0001-rq01</x:v>
      </x:c>
      <x:c r="C6" s="20" t="str">
        <x:v>study-0001</x:v>
      </x:c>
      <x:c r="D6" s="14" t="str">
        <x:v>E</x:v>
      </x:c>
      <x:c r="E6" s="14" t="str">
        <x:v>The environmental contamination triggered by lithium battery production facilities</x:v>
      </x:c>
      <x:c r="F6" s="26" t="b">
        <x:v>0</x:v>
      </x:c>
      <x:c r="G6" s="14" t="str">
        <x:v>Batarya üretiminin çevre kirliliği metinde geçmemektedir.</x:v>
      </x:c>
    </x:row>
    <x:row r="7">
      <x:c r="A7" s="18" t="str">
        <x:v>study-0001-rq02-A</x:v>
      </x:c>
      <x:c r="B7" s="14" t="str">
        <x:v>study-0001-rq02</x:v>
      </x:c>
      <x:c r="C7" s="20" t="str">
        <x:v>study-0001</x:v>
      </x:c>
      <x:c r="D7" s="14" t="str">
        <x:v>A</x:v>
      </x:c>
      <x:c r="E7" s="14" t="str">
        <x:v>They require expensive fuel imports that national operators cannot afford.</x:v>
      </x:c>
      <x:c r="F7" s="26" t="b">
        <x:v>0</x:v>
      </x:c>
      <x:c r="G7" s="14" t="str">
        <x:v>Yakıt ithalatı ihtiyacından söz edilmemiştir; rüzgâr ve güneş yerel kaynaklardır.</x:v>
      </x:c>
    </x:row>
    <x:row r="8">
      <x:c r="A8" s="18" t="str">
        <x:v>study-0001-rq02-B</x:v>
      </x:c>
      <x:c r="B8" s="14" t="str">
        <x:v>study-0001-rq02</x:v>
      </x:c>
      <x:c r="C8" s="20" t="str">
        <x:v>study-0001</x:v>
      </x:c>
      <x:c r="D8" s="14" t="str">
        <x:v>B</x:v>
      </x:c>
      <x:c r="E8" s="14" t="str">
        <x:v>Their installation permanently degrades surrounding agricultural landscapes.</x:v>
      </x:c>
      <x:c r="F8" s="26" t="b">
        <x:v>0</x:v>
      </x:c>
      <x:c r="G8" s="14" t="str">
        <x:v>Tarım arazilerini kalıcı olarak tahrip ettiği bilgisi metinde yer almaz.</x:v>
      </x:c>
    </x:row>
    <x:row r="9">
      <x:c r="A9" s="18" t="str">
        <x:v>study-0001-rq02-C</x:v>
      </x:c>
      <x:c r="B9" s="14" t="str">
        <x:v>study-0001-rq02</x:v>
      </x:c>
      <x:c r="C9" s="20" t="str">
        <x:v>study-0001</x:v>
      </x:c>
      <x:c r="D9" s="14" t="str">
        <x:v>C</x:v>
      </x:c>
      <x:c r="E9" s="14" t="str">
        <x:v>They are exclusively installed in heavily populated urban areas lacking space.</x:v>
      </x:c>
      <x:c r="F9" s="26" t="b">
        <x:v>0</x:v>
      </x:c>
      <x:c r="G9" s="14" t="str">
        <x:v>Sadece kalabalık kentsel alanlara kuruldukları iddiası yanlıştır.</x:v>
      </x:c>
    </x:row>
    <x:row r="10">
      <x:c r="A10" s="18" t="str">
        <x:v>study-0001-rq02-D</x:v>
      </x:c>
      <x:c r="B10" s="14" t="str">
        <x:v>study-0001-rq02</x:v>
      </x:c>
      <x:c r="C10" s="20" t="str">
        <x:v>study-0001</x:v>
      </x:c>
      <x:c r="D10" s="14" t="str">
        <x:v>D</x:v>
      </x:c>
      <x:c r="E10" s="14" t="str">
        <x:v>Their generation levels are naturally irregular and vary depending on weather.</x:v>
      </x:c>
      <x:c r="F10" s="26" t="b">
        <x:v>1</x:v>
      </x:c>
      <x:c r="G10" s="14"/>
    </x:row>
    <x:row r="11">
      <x:c r="A11" s="18" t="str">
        <x:v>study-0001-rq02-E</x:v>
      </x:c>
      <x:c r="B11" s="14" t="str">
        <x:v>study-0001-rq02</x:v>
      </x:c>
      <x:c r="C11" s="20" t="str">
        <x:v>study-0001</x:v>
      </x:c>
      <x:c r="D11" s="14" t="str">
        <x:v>E</x:v>
      </x:c>
      <x:c r="E11" s="14" t="str">
        <x:v>They produce high direct-current voltage that cannot be converted to alternating current.</x:v>
      </x:c>
      <x:c r="F11" s="26" t="b">
        <x:v>0</x:v>
      </x:c>
      <x:c r="G11" s="14" t="str">
        <x:v>Doğru akımın alternatif akıma dönüştürülememesi gibi bir iddia yoktur.</x:v>
      </x:c>
    </x:row>
    <x:row r="12">
      <x:c r="A12" s="18" t="str">
        <x:v>study-0001-rq03-A</x:v>
      </x:c>
      <x:c r="B12" s="14" t="str">
        <x:v>study-0001-rq03</x:v>
      </x:c>
      <x:c r="C12" s="20" t="str">
        <x:v>study-0001</x:v>
      </x:c>
      <x:c r="D12" s="14" t="str">
        <x:v>A</x:v>
      </x:c>
      <x:c r="E12" s="14" t="str">
        <x:v>failed to invest adequately in upgrading energy transmission systems</x:v>
      </x:c>
      <x:c r="F12" s="26" t="b">
        <x:v>1</x:v>
      </x:c>
      <x:c r="G12" s="14"/>
    </x:row>
    <x:row r="13">
      <x:c r="A13" s="18" t="str">
        <x:v>study-0001-rq03-B</x:v>
      </x:c>
      <x:c r="B13" s="14" t="str">
        <x:v>study-0001-rq03</x:v>
      </x:c>
      <x:c r="C13" s="20" t="str">
        <x:v>study-0001</x:v>
      </x:c>
      <x:c r="D13" s="14" t="str">
        <x:v>B</x:v>
      </x:c>
      <x:c r="E13" s="14" t="str">
        <x:v>successfully anticipated the rapid climate anomalies experienced in recent decades</x:v>
      </x:c>
      <x:c r="F13" s="26" t="b">
        <x:v>0</x:v>
      </x:c>
      <x:c r="G13" s="14" t="str">
        <x:v>İklim anomalilerini önceden başarılı biçimde tahmin ettiklerine dair bir kanıt yoktur.</x:v>
      </x:c>
    </x:row>
    <x:row r="14">
      <x:c r="A14" s="18" t="str">
        <x:v>study-0001-rq03-C</x:v>
      </x:c>
      <x:c r="B14" s="14" t="str">
        <x:v>study-0001-rq03</x:v>
      </x:c>
      <x:c r="C14" s="20" t="str">
        <x:v>study-0001</x:v>
      </x:c>
      <x:c r="D14" s="14" t="str">
        <x:v>C</x:v>
      </x:c>
      <x:c r="E14" s="14" t="str">
        <x:v>prioritized transmission grid modernization over thermal power plant maintenance</x:v>
      </x:c>
      <x:c r="F14" s="26" t="b">
        <x:v>0</x:v>
      </x:c>
      <x:c r="G14" s="14" t="str">
        <x:v>İletim şebekelerine öncelik verilmediği, tam tersine ihmal edildiği belirtilmiştir.</x:v>
      </x:c>
    </x:row>
    <x:row r="15">
      <x:c r="A15" s="18" t="str">
        <x:v>study-0001-rq03-D</x:v>
      </x:c>
      <x:c r="B15" s="14" t="str">
        <x:v>study-0001-rq03</x:v>
      </x:c>
      <x:c r="C15" s="20" t="str">
        <x:v>study-0001</x:v>
      </x:c>
      <x:c r="D15" s="14" t="str">
        <x:v>D</x:v>
      </x:c>
      <x:c r="E15" s="14" t="str">
        <x:v>banned the deployment of decentralized rooftop solar installations completely</x:v>
      </x:c>
      <x:c r="F15" s="26" t="b">
        <x:v>0</x:v>
      </x:c>
      <x:c r="G15" s="14" t="str">
        <x:v>Çatı güneş sistemlerinin yasaklandığına dair bir bilgi yoktur.</x:v>
      </x:c>
    </x:row>
    <x:row r="16">
      <x:c r="A16" s="18" t="str">
        <x:v>study-0001-rq03-E</x:v>
      </x:c>
      <x:c r="B16" s="14" t="str">
        <x:v>study-0001-rq03</x:v>
      </x:c>
      <x:c r="C16" s="20" t="str">
        <x:v>study-0001</x:v>
      </x:c>
      <x:c r="D16" s="14" t="str">
        <x:v>E</x:v>
      </x:c>
      <x:c r="E16" s="14" t="str">
        <x:v>allocated excessive public funds to underground distribution cables</x:v>
      </x:c>
      <x:c r="F16" s="26" t="b">
        <x:v>0</x:v>
      </x:c>
      <x:c r="G16" s="14" t="str">
        <x:v>Aşırı kamu fonu ayrıldığı değil, aksine altyapının ihmal edildiği belirtilmiştir.</x:v>
      </x:c>
    </x:row>
    <x:row r="17">
      <x:c r="A17" s="18" t="str">
        <x:v>study-0001-rq04-A</x:v>
      </x:c>
      <x:c r="B17" s="14" t="str">
        <x:v>study-0001-rq04</x:v>
      </x:c>
      <x:c r="C17" s="20" t="str">
        <x:v>study-0001</x:v>
      </x:c>
      <x:c r="D17" s="14" t="str">
        <x:v>A</x:v>
      </x:c>
      <x:c r="E17" s="14" t="str">
        <x:v>enhance</x:v>
      </x:c>
      <x:c r="F17" s="26" t="b">
        <x:v>0</x:v>
      </x:c>
      <x:c r="G17" s="14" t="str">
        <x:v>enhance: geliştirmek, artırmak (zıt anlam).</x:v>
      </x:c>
    </x:row>
    <x:row r="18">
      <x:c r="A18" s="18" t="str">
        <x:v>study-0001-rq04-B</x:v>
      </x:c>
      <x:c r="B18" s="14" t="str">
        <x:v>study-0001-rq04</x:v>
      </x:c>
      <x:c r="C18" s="20" t="str">
        <x:v>study-0001</x:v>
      </x:c>
      <x:c r="D18" s="14" t="str">
        <x:v>B</x:v>
      </x:c>
      <x:c r="E18" s="14" t="str">
        <x:v>prolong</x:v>
      </x:c>
      <x:c r="F18" s="26" t="b">
        <x:v>0</x:v>
      </x:c>
      <x:c r="G18" s="14" t="str">
        <x:v>prolong: uzatmak, sürdürmek.</x:v>
      </x:c>
    </x:row>
    <x:row r="19">
      <x:c r="A19" s="18" t="str">
        <x:v>study-0001-rq04-C</x:v>
      </x:c>
      <x:c r="B19" s="14" t="str">
        <x:v>study-0001-rq04</x:v>
      </x:c>
      <x:c r="C19" s="20" t="str">
        <x:v>study-0001</x:v>
      </x:c>
      <x:c r="D19" s="14" t="str">
        <x:v>C</x:v>
      </x:c>
      <x:c r="E19" s="14" t="str">
        <x:v>stimulate</x:v>
      </x:c>
      <x:c r="F19" s="26" t="b">
        <x:v>0</x:v>
      </x:c>
      <x:c r="G19" s="14" t="str">
        <x:v>stimulate: teşvik etmek, canlandırmak.</x:v>
      </x:c>
    </x:row>
    <x:row r="20">
      <x:c r="A20" s="18" t="str">
        <x:v>study-0001-rq04-D</x:v>
      </x:c>
      <x:c r="B20" s="14" t="str">
        <x:v>study-0001-rq04</x:v>
      </x:c>
      <x:c r="C20" s="20" t="str">
        <x:v>study-0001</x:v>
      </x:c>
      <x:c r="D20" s="14" t="str">
        <x:v>D</x:v>
      </x:c>
      <x:c r="E20" s="14" t="str">
        <x:v>duplicate</x:v>
      </x:c>
      <x:c r="F20" s="26" t="b">
        <x:v>0</x:v>
      </x:c>
      <x:c r="G20" s="14" t="str">
        <x:v>duplicate: kopyalamak, çiftlemek.</x:v>
      </x:c>
    </x:row>
    <x:row r="21">
      <x:c r="A21" s="18" t="str">
        <x:v>study-0001-rq04-E</x:v>
      </x:c>
      <x:c r="B21" s="14" t="str">
        <x:v>study-0001-rq04</x:v>
      </x:c>
      <x:c r="C21" s="20" t="str">
        <x:v>study-0001</x:v>
      </x:c>
      <x:c r="D21" s="14" t="str">
        <x:v>E</x:v>
      </x:c>
      <x:c r="E21" s="14" t="str">
        <x:v>restrict</x:v>
      </x:c>
      <x:c r="F21" s="26" t="b">
        <x:v>1</x:v>
      </x:c>
      <x:c r="G21" s="14"/>
    </x:row>
    <x:row r="22">
      <x:c r="A22" s="18" t="str">
        <x:v>study-0001-rq05-A</x:v>
      </x:c>
      <x:c r="B22" s="14" t="str">
        <x:v>study-0001-rq05</x:v>
      </x:c>
      <x:c r="C22" s="20" t="str">
        <x:v>study-0001</x:v>
      </x:c>
      <x:c r="D22" s="14" t="str">
        <x:v>A</x:v>
      </x:c>
      <x:c r="E22" s="14" t="str">
        <x:v>agricultural outputs generated through solar-powered irrigation</x:v>
      </x:c>
      <x:c r="F22" s="26" t="b">
        <x:v>0</x:v>
      </x:c>
      <x:c r="G22" s="14" t="str">
        <x:v>Tarımsal mahsul verimi kastedilmemektedir.</x:v>
      </x:c>
    </x:row>
    <x:row r="23">
      <x:c r="A23" s="18" t="str">
        <x:v>study-0001-rq05-B</x:v>
      </x:c>
      <x:c r="B23" s="14" t="str">
        <x:v>study-0001-rq05</x:v>
      </x:c>
      <x:c r="C23" s="20" t="str">
        <x:v>study-0001</x:v>
      </x:c>
      <x:c r="D23" s="14" t="str">
        <x:v>B</x:v>
      </x:c>
      <x:c r="E23" s="14" t="str">
        <x:v>financial profits obtained from green energy utility stocks</x:v>
      </x:c>
      <x:c r="F23" s="26" t="b">
        <x:v>0</x:v>
      </x:c>
      <x:c r="G23" s="14" t="str">
        <x:v>Şirket hisse senedi kârları değildir.</x:v>
      </x:c>
    </x:row>
    <x:row r="24">
      <x:c r="A24" s="18" t="str">
        <x:v>study-0001-rq05-C</x:v>
      </x:c>
      <x:c r="B24" s="14" t="str">
        <x:v>study-0001-rq05</x:v>
      </x:c>
      <x:c r="C24" s="20" t="str">
        <x:v>study-0001</x:v>
      </x:c>
      <x:c r="D24" s="14" t="str">
        <x:v>C</x:v>
      </x:c>
      <x:c r="E24" s="14" t="str">
        <x:v>electricity outputs produced by wind turbines and photovoltaic panels</x:v>
      </x:c>
      <x:c r="F24" s="26" t="b">
        <x:v>1</x:v>
      </x:c>
      <x:c r="G24" s="14"/>
    </x:row>
    <x:row r="25">
      <x:c r="A25" s="18" t="str">
        <x:v>study-0001-rq05-D</x:v>
      </x:c>
      <x:c r="B25" s="14" t="str">
        <x:v>study-0001-rq05</x:v>
      </x:c>
      <x:c r="C25" s="20" t="str">
        <x:v>study-0001</x:v>
      </x:c>
      <x:c r="D25" s="14" t="str">
        <x:v>D</x:v>
      </x:c>
      <x:c r="E25" s="14" t="str">
        <x:v>greenhouse gas emissions eliminated by modern nuclear reactors</x:v>
      </x:c>
      <x:c r="F25" s="26" t="b">
        <x:v>0</x:v>
      </x:c>
      <x:c r="G25" s="14" t="str">
        <x:v>Nükleer santral emisyonları değildir.</x:v>
      </x:c>
    </x:row>
    <x:row r="26">
      <x:c r="A26" s="18" t="str">
        <x:v>study-0001-rq05-E</x:v>
      </x:c>
      <x:c r="B26" s="14" t="str">
        <x:v>study-0001-rq05</x:v>
      </x:c>
      <x:c r="C26" s="20" t="str">
        <x:v>study-0001</x:v>
      </x:c>
      <x:c r="D26" s="14" t="str">
        <x:v>E</x:v>
      </x:c>
      <x:c r="E26" s="14" t="str">
        <x:v>battery reserves accumulated during off-peak consumption periods</x:v>
      </x:c>
      <x:c r="F26" s="26" t="b">
        <x:v>0</x:v>
      </x:c>
      <x:c r="G26" s="14" t="str">
        <x:v>Batarya rezervleri değildir.</x:v>
      </x:c>
    </x:row>
    <x:row r="27">
      <x:c r="A27" s="18" t="str">
        <x:v>study-0001-yq01-A</x:v>
      </x:c>
      <x:c r="B27" s="14" t="str">
        <x:v>study-0001-yq01</x:v>
      </x:c>
      <x:c r="C27" s="20" t="str">
        <x:v>study-0001</x:v>
      </x:c>
      <x:c r="D27" s="14" t="str">
        <x:v>A</x:v>
      </x:c>
      <x:c r="E27" s="14" t="str">
        <x:v>allocate</x:v>
      </x:c>
      <x:c r="F27" s="26" t="b">
        <x:v>1</x:v>
      </x:c>
      <x:c r="G27" s="14"/>
    </x:row>
    <x:row r="28">
      <x:c r="A28" s="18" t="str">
        <x:v>study-0001-yq01-B</x:v>
      </x:c>
      <x:c r="B28" s="14" t="str">
        <x:v>study-0001-yq01</x:v>
      </x:c>
      <x:c r="C28" s="20" t="str">
        <x:v>study-0001</x:v>
      </x:c>
      <x:c r="D28" s="14" t="str">
        <x:v>B</x:v>
      </x:c>
      <x:c r="E28" s="14" t="str">
        <x:v>fluctuate</x:v>
      </x:c>
      <x:c r="F28" s="26" t="b">
        <x:v>0</x:v>
      </x:c>
      <x:c r="G28" s="14" t="str">
        <x:v>fluctuate: dalgalanmak (geçişsizdir, nesne almaz).</x:v>
      </x:c>
    </x:row>
    <x:row r="29">
      <x:c r="A29" s="18" t="str">
        <x:v>study-0001-yq01-C</x:v>
      </x:c>
      <x:c r="B29" s="14" t="str">
        <x:v>study-0001-yq01</x:v>
      </x:c>
      <x:c r="C29" s="20" t="str">
        <x:v>study-0001</x:v>
      </x:c>
      <x:c r="D29" s="14" t="str">
        <x:v>C</x:v>
      </x:c>
      <x:c r="E29" s="14" t="str">
        <x:v>deteriorate</x:v>
      </x:c>
      <x:c r="F29" s="26" t="b">
        <x:v>0</x:v>
      </x:c>
      <x:c r="G29" s="14" t="str">
        <x:v>deteriorate: kötüleşmek (nesne almaz).</x:v>
      </x:c>
    </x:row>
    <x:row r="30">
      <x:c r="A30" s="18" t="str">
        <x:v>study-0001-yq01-D</x:v>
      </x:c>
      <x:c r="B30" s="14" t="str">
        <x:v>study-0001-yq01</x:v>
      </x:c>
      <x:c r="C30" s="20" t="str">
        <x:v>study-0001</x:v>
      </x:c>
      <x:c r="D30" s="14" t="str">
        <x:v>D</x:v>
      </x:c>
      <x:c r="E30" s="14" t="str">
        <x:v>abolish</x:v>
      </x:c>
      <x:c r="F30" s="26" t="b">
        <x:v>0</x:v>
      </x:c>
      <x:c r="G30" s="14" t="str">
        <x:v>abolish: yürürlükten kaldırmak / feshetmek (kanun, vergi vb. için kullanılır).</x:v>
      </x:c>
    </x:row>
    <x:row r="31">
      <x:c r="A31" s="18" t="str">
        <x:v>study-0001-yq01-E</x:v>
      </x:c>
      <x:c r="B31" s="14" t="str">
        <x:v>study-0001-yq01</x:v>
      </x:c>
      <x:c r="C31" s="20" t="str">
        <x:v>study-0001</x:v>
      </x:c>
      <x:c r="D31" s="14" t="str">
        <x:v>E</x:v>
      </x:c>
      <x:c r="E31" s="14" t="str">
        <x:v>deprive</x:v>
      </x:c>
      <x:c r="F31" s="26" t="b">
        <x:v>0</x:v>
      </x:c>
      <x:c r="G31" s="14" t="str">
        <x:v>deprive: yoksun bırakmak (deprive someone of something).</x:v>
      </x:c>
    </x:row>
    <x:row r="32">
      <x:c r="A32" s="18" t="str">
        <x:v>study-0001-yq02-A</x:v>
      </x:c>
      <x:c r="B32" s="14" t="str">
        <x:v>study-0001-yq02</x:v>
      </x:c>
      <x:c r="C32" s="20" t="str">
        <x:v>study-0001</x:v>
      </x:c>
      <x:c r="D32" s="14" t="str">
        <x:v>A</x:v>
      </x:c>
      <x:c r="E32" s="14" t="str">
        <x:v>with</x:v>
      </x:c>
      <x:c r="F32" s="26" t="b">
        <x:v>0</x:v>
      </x:c>
      <x:c r="G32" s="14" t="str">
        <x:v>with), C (on), D (from), E (for: Susceptible sıfatı ile bu edatlar dilbilgisel olarak kullanılmaz.</x:v>
      </x:c>
    </x:row>
    <x:row r="33">
      <x:c r="A33" s="18" t="str">
        <x:v>study-0001-yq02-B</x:v>
      </x:c>
      <x:c r="B33" s="14" t="str">
        <x:v>study-0001-yq02</x:v>
      </x:c>
      <x:c r="C33" s="20" t="str">
        <x:v>study-0001</x:v>
      </x:c>
      <x:c r="D33" s="14" t="str">
        <x:v>B</x:v>
      </x:c>
      <x:c r="E33" s="14" t="str">
        <x:v>on</x:v>
      </x:c>
      <x:c r="F33" s="26" t="b">
        <x:v>0</x:v>
      </x:c>
      <x:c r="G33" s="14"/>
    </x:row>
    <x:row r="34">
      <x:c r="A34" s="18" t="str">
        <x:v>study-0001-yq02-C</x:v>
      </x:c>
      <x:c r="B34" s="14" t="str">
        <x:v>study-0001-yq02</x:v>
      </x:c>
      <x:c r="C34" s="20" t="str">
        <x:v>study-0001</x:v>
      </x:c>
      <x:c r="D34" s="14" t="str">
        <x:v>C</x:v>
      </x:c>
      <x:c r="E34" s="14" t="str">
        <x:v>to</x:v>
      </x:c>
      <x:c r="F34" s="26" t="b">
        <x:v>1</x:v>
      </x:c>
      <x:c r="G34" s="14"/>
    </x:row>
    <x:row r="35">
      <x:c r="A35" s="18" t="str">
        <x:v>study-0001-yq02-D</x:v>
      </x:c>
      <x:c r="B35" s="14" t="str">
        <x:v>study-0001-yq02</x:v>
      </x:c>
      <x:c r="C35" s="20" t="str">
        <x:v>study-0001</x:v>
      </x:c>
      <x:c r="D35" s="14" t="str">
        <x:v>D</x:v>
      </x:c>
      <x:c r="E35" s="14" t="str">
        <x:v>from</x:v>
      </x:c>
      <x:c r="F35" s="26" t="b">
        <x:v>0</x:v>
      </x:c>
      <x:c r="G35" s="14"/>
    </x:row>
    <x:row r="36">
      <x:c r="A36" s="18" t="str">
        <x:v>study-0001-yq02-E</x:v>
      </x:c>
      <x:c r="B36" s="14" t="str">
        <x:v>study-0001-yq02</x:v>
      </x:c>
      <x:c r="C36" s="20" t="str">
        <x:v>study-0001</x:v>
      </x:c>
      <x:c r="D36" s="14" t="str">
        <x:v>E</x:v>
      </x:c>
      <x:c r="E36" s="14" t="str">
        <x:v>for</x:v>
      </x:c>
      <x:c r="F36" s="26" t="b">
        <x:v>0</x:v>
      </x:c>
      <x:c r="G36" s="14"/>
    </x:row>
    <x:row r="37">
      <x:c r="A37" s="18" t="str">
        <x:v>study-0001-yq03-A</x:v>
      </x:c>
      <x:c r="B37" s="14" t="str">
        <x:v>study-0001-yq03</x:v>
      </x:c>
      <x:c r="C37" s="20" t="str">
        <x:v>study-0001</x:v>
      </x:c>
      <x:c r="D37" s="14" t="str">
        <x:v>A</x:v>
      </x:c>
      <x:c r="E37" s="14" t="str">
        <x:v>Neglecting</x:v>
      </x:c>
      <x:c r="F37" s="26" t="b">
        <x:v>0</x:v>
      </x:c>
      <x:c r="G37" s="14" t="str">
        <x:v>Neglecting: Eşzamanlılık bildirir; geçmişteki 10 yıllık süreci ve zaman önceliğini eksik bırakır.</x:v>
      </x:c>
    </x:row>
    <x:row r="38">
      <x:c r="A38" s="18" t="str">
        <x:v>study-0001-yq03-B</x:v>
      </x:c>
      <x:c r="B38" s="14" t="str">
        <x:v>study-0001-yq03</x:v>
      </x:c>
      <x:c r="C38" s="20" t="str">
        <x:v>study-0001</x:v>
      </x:c>
      <x:c r="D38" s="14" t="str">
        <x:v>B</x:v>
      </x:c>
      <x:c r="E38" s="14" t="str">
        <x:v>To neglect</x:v>
      </x:c>
      <x:c r="F38" s="26" t="b">
        <x:v>0</x:v>
      </x:c>
      <x:c r="G38" s="14" t="str">
        <x:v>To neglect: Amaç bildirir; cümlenin başında neden ilişkisi kurmaz.</x:v>
      </x:c>
    </x:row>
    <x:row r="39">
      <x:c r="A39" s="18" t="str">
        <x:v>study-0001-yq03-C</x:v>
      </x:c>
      <x:c r="B39" s="14" t="str">
        <x:v>study-0001-yq03</x:v>
      </x:c>
      <x:c r="C39" s="20" t="str">
        <x:v>study-0001</x:v>
      </x:c>
      <x:c r="D39" s="14" t="str">
        <x:v>C</x:v>
      </x:c>
      <x:c r="E39" s="14" t="str">
        <x:v>Neglected</x:v>
      </x:c>
      <x:c r="F39" s="26" t="b">
        <x:v>0</x:v>
      </x:c>
      <x:c r="G39" s="14" t="str">
        <x:v>Neglected: V3 edilgen kısaltmadır; özne uyuşmazlığı yaratır.</x:v>
      </x:c>
    </x:row>
    <x:row r="40">
      <x:c r="A40" s="18" t="str">
        <x:v>study-0001-yq03-D</x:v>
      </x:c>
      <x:c r="B40" s="14" t="str">
        <x:v>study-0001-yq03</x:v>
      </x:c>
      <x:c r="C40" s="20" t="str">
        <x:v>study-0001</x:v>
      </x:c>
      <x:c r="D40" s="14" t="str">
        <x:v>D</x:v>
      </x:c>
      <x:c r="E40" s="14" t="str">
        <x:v>Being neglected</x:v>
      </x:c>
      <x:c r="F40" s="26" t="b">
        <x:v>0</x:v>
      </x:c>
      <x:c r="G40" s="14" t="str">
        <x:v>Being neglected: Edilgendir; oysa özne olan the utility operator ihmal eden taraftır (etkendir).</x:v>
      </x:c>
    </x:row>
    <x:row r="41">
      <x:c r="A41" s="18" t="str">
        <x:v>study-0001-yq03-E</x:v>
      </x:c>
      <x:c r="B41" s="14" t="str">
        <x:v>study-0001-yq03</x:v>
      </x:c>
      <x:c r="C41" s="20" t="str">
        <x:v>study-0001</x:v>
      </x:c>
      <x:c r="D41" s="14" t="str">
        <x:v>E</x:v>
      </x:c>
      <x:c r="E41" s="14" t="str">
        <x:v>Having neglected</x:v>
      </x:c>
      <x:c r="F41" s="26" t="b">
        <x:v>1</x:v>
      </x:c>
      <x:c r="G41" s="14"/>
    </x:row>
    <x:row r="42">
      <x:c r="A42" s="18" t="str">
        <x:v>study-0001-yq04-A</x:v>
      </x:c>
      <x:c r="B42" s="14" t="str">
        <x:v>study-0001-yq04</x:v>
      </x:c>
      <x:c r="C42" s="20" t="str">
        <x:v>study-0001</x:v>
      </x:c>
      <x:c r="D42" s="14" t="str">
        <x:v>A</x:v>
      </x:c>
      <x:c r="E42" s="14" t="str">
        <x:v>Although</x:v>
      </x:c>
      <x:c r="F42" s="26" t="b">
        <x:v>0</x:v>
      </x:c>
      <x:c r="G42" s="14" t="str">
        <x:v>Although: Zıtlık bağlacıdır; burada sebep-sonuç ilişkisi vardır.</x:v>
      </x:c>
    </x:row>
    <x:row r="43">
      <x:c r="A43" s="18" t="str">
        <x:v>study-0001-yq04-B</x:v>
      </x:c>
      <x:c r="B43" s="14" t="str">
        <x:v>study-0001-yq04</x:v>
      </x:c>
      <x:c r="C43" s="20" t="str">
        <x:v>study-0001</x:v>
      </x:c>
      <x:c r="D43" s="14" t="str">
        <x:v>B</x:v>
      </x:c>
      <x:c r="E43" s="14" t="str">
        <x:v>In spite of</x:v>
      </x:c>
      <x:c r="F43" s="26" t="b">
        <x:v>0</x:v>
      </x:c>
      <x:c r="G43" s="14" t="str">
        <x:v>In spite of: İsim öbeği alır; arkasından tam cümle gelemez.</x:v>
      </x:c>
    </x:row>
    <x:row r="44">
      <x:c r="A44" s="18" t="str">
        <x:v>study-0001-yq04-C</x:v>
      </x:c>
      <x:c r="B44" s="14" t="str">
        <x:v>study-0001-yq04</x:v>
      </x:c>
      <x:c r="C44" s="20" t="str">
        <x:v>study-0001</x:v>
      </x:c>
      <x:c r="D44" s="14" t="str">
        <x:v>C</x:v>
      </x:c>
      <x:c r="E44" s="14" t="str">
        <x:v>Whereas</x:v>
      </x:c>
      <x:c r="F44" s="26" t="b">
        <x:v>0</x:v>
      </x:c>
      <x:c r="G44" s="14" t="str">
        <x:v>Whereas: İki farklı özneyi kıyaslayan taban tabana zıtlık bağlacıdır.</x:v>
      </x:c>
    </x:row>
    <x:row r="45">
      <x:c r="A45" s="18" t="str">
        <x:v>study-0001-yq04-D</x:v>
      </x:c>
      <x:c r="B45" s="14" t="str">
        <x:v>study-0001-yq04</x:v>
      </x:c>
      <x:c r="C45" s="20" t="str">
        <x:v>study-0001</x:v>
      </x:c>
      <x:c r="D45" s="14" t="str">
        <x:v>D</x:v>
      </x:c>
      <x:c r="E45" s="14" t="str">
        <x:v>Inasmuch as</x:v>
      </x:c>
      <x:c r="F45" s="26" t="b">
        <x:v>1</x:v>
      </x:c>
      <x:c r="G45" s="14"/>
    </x:row>
    <x:row r="46">
      <x:c r="A46" s="18" t="str">
        <x:v>study-0001-yq04-E</x:v>
      </x:c>
      <x:c r="B46" s="14" t="str">
        <x:v>study-0001-yq04</x:v>
      </x:c>
      <x:c r="C46" s="20" t="str">
        <x:v>study-0001</x:v>
      </x:c>
      <x:c r="D46" s="14" t="str">
        <x:v>E</x:v>
      </x:c>
      <x:c r="E46" s="14" t="str">
        <x:v>Even if</x:v>
      </x:c>
      <x:c r="F46" s="26" t="b">
        <x:v>0</x:v>
      </x:c>
      <x:c r="G46" s="14" t="str">
        <x:v>Even if: Koşul/taviz bildirir (-se bile); bağlamın gerektirdiği kesin sebebi vermez.</x:v>
      </x:c>
    </x:row>
    <x:row r="47">
      <x:c r="A47" s="18" t="str">
        <x:v>study-0001-yq05-A</x:v>
      </x:c>
      <x:c r="B47" s="14" t="str">
        <x:v>study-0001-yq05</x:v>
      </x:c>
      <x:c r="C47" s="20" t="str">
        <x:v>study-0001</x:v>
      </x:c>
      <x:c r="D47" s="14" t="str">
        <x:v>A</x:v>
      </x:c>
      <x:c r="E47" s="14" t="str">
        <x:v>in that it enabled</x:v>
      </x:c>
      <x:c r="F47" s="26" t="b">
        <x:v>0</x:v>
      </x:c>
      <x:c r="G47" s="14" t="str">
        <x:v>in that it enabled: Virgülle bu şekilde ayrılıp sonuç bildirmek için doğal değildir; in that genellikle "bakımından / şu açıdan" gerekçesi sunar.</x:v>
      </x:c>
    </x:row>
    <x:row r="48">
      <x:c r="A48" s="18" t="str">
        <x:v>study-0001-yq05-B</x:v>
      </x:c>
      <x:c r="B48" s="14" t="str">
        <x:v>study-0001-yq05</x:v>
      </x:c>
      <x:c r="C48" s="20" t="str">
        <x:v>study-0001</x:v>
      </x:c>
      <x:c r="D48" s="14" t="str">
        <x:v>B</x:v>
      </x:c>
      <x:c r="E48" s="14" t="str">
        <x:v>thereby enabling</x:v>
      </x:c>
      <x:c r="F48" s="26" t="b">
        <x:v>1</x:v>
      </x:c>
      <x:c r="G48" s="14"/>
    </x:row>
    <x:row r="49">
      <x:c r="A49" s="18" t="str">
        <x:v>study-0001-yq05-C</x:v>
      </x:c>
      <x:c r="B49" s="14" t="str">
        <x:v>study-0001-yq05</x:v>
      </x:c>
      <x:c r="C49" s="20" t="str">
        <x:v>study-0001</x:v>
      </x:c>
      <x:c r="D49" s="14" t="str">
        <x:v>C</x:v>
      </x:c>
      <x:c r="E49" s="14" t="str">
        <x:v>so as to enable</x:v>
      </x:c>
      <x:c r="F49" s="26" t="b">
        <x:v>0</x:v>
      </x:c>
      <x:c r="G49" s="14" t="str">
        <x:v>so as to enable: Öncesinde virgül olmaksızın doğrudan amaç bildirir; araya thereby gibi bağımsız sonuç zarfı almaz.</x:v>
      </x:c>
    </x:row>
    <x:row r="50">
      <x:c r="A50" s="18" t="str">
        <x:v>study-0001-yq05-D</x:v>
      </x:c>
      <x:c r="B50" s="14" t="str">
        <x:v>study-0001-yq05</x:v>
      </x:c>
      <x:c r="C50" s="20" t="str">
        <x:v>study-0001</x:v>
      </x:c>
      <x:c r="D50" s="14" t="str">
        <x:v>D</x:v>
      </x:c>
      <x:c r="E50" s="14" t="str">
        <x:v>because of enabling</x:v>
      </x:c>
      <x:c r="F50" s="26" t="b">
        <x:v>0</x:v>
      </x:c>
      <x:c r="G50" s="14" t="str">
        <x:v>because of enabling: Hatalı ve yapay bir kurgudur; because of isim öbeği alır.</x:v>
      </x:c>
    </x:row>
    <x:row r="51">
      <x:c r="A51" s="18" t="str">
        <x:v>study-0001-yq05-E</x:v>
      </x:c>
      <x:c r="B51" s="14" t="str">
        <x:v>study-0001-yq05</x:v>
      </x:c>
      <x:c r="C51" s="20" t="str">
        <x:v>study-0001</x:v>
      </x:c>
      <x:c r="D51" s="14" t="str">
        <x:v>E</x:v>
      </x:c>
      <x:c r="E51" s="14" t="str">
        <x:v>nevertheless enabling</x:v>
      </x:c>
      <x:c r="F51" s="26" t="b">
        <x:v>0</x:v>
      </x:c>
      <x:c r="G51" s="14" t="str">
        <x:v>nevertheless enabling: Nevertheless zıtlık zarfıdır; burada zıtlık değil, doğrudan pozitif bir sonuç vardır.</x:v>
      </x:c>
    </x:row>
    <x:row r="52">
      <x:c r="A52" s="18" t="str">
        <x:v>study-0001-yq06-A</x:v>
      </x:c>
      <x:c r="B52" s="14" t="str">
        <x:v>study-0001-yq06</x:v>
      </x:c>
      <x:c r="C52" s="20" t="str">
        <x:v>study-0001</x:v>
      </x:c>
      <x:c r="D52" s="14" t="str">
        <x:v>A</x:v>
      </x:c>
      <x:c r="E52" s="14" t="str">
        <x:v>disruption</x:v>
      </x:c>
      <x:c r="F52" s="26" t="b">
        <x:v>0</x:v>
      </x:c>
      <x:c r="G52" s="14" t="str">
        <x:v>disruption: aksama, kesinti.</x:v>
      </x:c>
    </x:row>
    <x:row r="53">
      <x:c r="A53" s="18" t="str">
        <x:v>study-0001-yq06-B</x:v>
      </x:c>
      <x:c r="B53" s="14" t="str">
        <x:v>study-0001-yq06</x:v>
      </x:c>
      <x:c r="C53" s="20" t="str">
        <x:v>study-0001</x:v>
      </x:c>
      <x:c r="D53" s="14" t="str">
        <x:v>B</x:v>
      </x:c>
      <x:c r="E53" s="14" t="str">
        <x:v>deficiency</x:v>
      </x:c>
      <x:c r="F53" s="26" t="b">
        <x:v>0</x:v>
      </x:c>
      <x:c r="G53" s="14" t="str">
        <x:v>deficiency: eksiklik, yetersizlik (critical deficiency threshold denebilirdi ancak tek başına seviye bildirmez).</x:v>
      </x:c>
    </x:row>
    <x:row r="54">
      <x:c r="A54" s="18" t="str">
        <x:v>study-0001-yq06-C</x:v>
      </x:c>
      <x:c r="B54" s="14" t="str">
        <x:v>study-0001-yq06</x:v>
      </x:c>
      <x:c r="C54" s="20" t="str">
        <x:v>study-0001</x:v>
      </x:c>
      <x:c r="D54" s="14" t="str">
        <x:v>C</x:v>
      </x:c>
      <x:c r="E54" s="14" t="str">
        <x:v>appliance</x:v>
      </x:c>
      <x:c r="F54" s="26" t="b">
        <x:v>0</x:v>
      </x:c>
      <x:c r="G54" s="14" t="str">
        <x:v>appliance: elektrikli ev aleti / cihaz.</x:v>
      </x:c>
    </x:row>
    <x:row r="55">
      <x:c r="A55" s="18" t="str">
        <x:v>study-0001-yq06-D</x:v>
      </x:c>
      <x:c r="B55" s="14" t="str">
        <x:v>study-0001-yq06</x:v>
      </x:c>
      <x:c r="C55" s="20" t="str">
        <x:v>study-0001</x:v>
      </x:c>
      <x:c r="D55" s="14" t="str">
        <x:v>D</x:v>
      </x:c>
      <x:c r="E55" s="14" t="str">
        <x:v>distribution</x:v>
      </x:c>
      <x:c r="F55" s="26" t="b">
        <x:v>0</x:v>
      </x:c>
      <x:c r="G55" s="14" t="str">
        <x:v>distribution: dağıtım.</x:v>
      </x:c>
    </x:row>
    <x:row r="56">
      <x:c r="A56" s="18" t="str">
        <x:v>study-0001-yq06-E</x:v>
      </x:c>
      <x:c r="B56" s="14" t="str">
        <x:v>study-0001-yq06</x:v>
      </x:c>
      <x:c r="C56" s="20" t="str">
        <x:v>study-0001</x:v>
      </x:c>
      <x:c r="D56" s="14" t="str">
        <x:v>E</x:v>
      </x:c>
      <x:c r="E56" s="14" t="str">
        <x:v>threshold</x:v>
      </x:c>
      <x:c r="F56" s="26" t="b">
        <x:v>1</x:v>
      </x:c>
      <x:c r="G56" s="14"/>
    </x:row>
    <x:row r="57">
      <x:c r="A57" s="18" t="str">
        <x:v>study-0001-yq07-A</x:v>
      </x:c>
      <x:c r="B57" s="14" t="str">
        <x:v>study-0001-yq07</x:v>
      </x:c>
      <x:c r="C57" s="20" t="str">
        <x:v>study-0001</x:v>
      </x:c>
      <x:c r="D57" s="14" t="str">
        <x:v>A</x:v>
      </x:c>
      <x:c r="E57" s="14" t="str">
        <x:v>To generate</x:v>
      </x:c>
      <x:c r="F57" s="26" t="b">
        <x:v>0</x:v>
      </x:c>
      <x:c r="G57" s="14" t="str">
        <x:v>To generate: Amaç bildirir ("üretmek için").</x:v>
      </x:c>
    </x:row>
    <x:row r="58">
      <x:c r="A58" s="18" t="str">
        <x:v>study-0001-yq07-B</x:v>
      </x:c>
      <x:c r="B58" s="14" t="str">
        <x:v>study-0001-yq07</x:v>
      </x:c>
      <x:c r="C58" s="20" t="str">
        <x:v>study-0001</x:v>
      </x:c>
      <x:c r="D58" s="14" t="str">
        <x:v>B</x:v>
      </x:c>
      <x:c r="E58" s="14" t="str">
        <x:v>Generated</x:v>
      </x:c>
      <x:c r="F58" s="26" t="b">
        <x:v>1</x:v>
      </x:c>
      <x:c r="G58" s="14"/>
    </x:row>
    <x:row r="59">
      <x:c r="A59" s="18" t="str">
        <x:v>study-0001-yq07-C</x:v>
      </x:c>
      <x:c r="B59" s="14" t="str">
        <x:v>study-0001-yq07</x:v>
      </x:c>
      <x:c r="C59" s="20" t="str">
        <x:v>study-0001</x:v>
      </x:c>
      <x:c r="D59" s="14" t="str">
        <x:v>C</x:v>
      </x:c>
      <x:c r="E59" s="14" t="str">
        <x:v>Having generated</x:v>
      </x:c>
      <x:c r="F59" s="26" t="b">
        <x:v>0</x:v>
      </x:c>
      <x:c r="G59" s="14" t="str">
        <x:v>Having generated: Etken ve zaman önceliklidir; özne elektrik olamaz.</x:v>
      </x:c>
    </x:row>
    <x:row r="60">
      <x:c r="A60" s="18" t="str">
        <x:v>study-0001-yq07-D</x:v>
      </x:c>
      <x:c r="B60" s="14" t="str">
        <x:v>study-0001-yq07</x:v>
      </x:c>
      <x:c r="C60" s="20" t="str">
        <x:v>study-0001</x:v>
      </x:c>
      <x:c r="D60" s="14" t="str">
        <x:v>D</x:v>
      </x:c>
      <x:c r="E60" s="14" t="str">
        <x:v>Generating</x:v>
      </x:c>
      <x:c r="F60" s="26" t="b">
        <x:v>0</x:v>
      </x:c>
      <x:c r="G60" s="14" t="str">
        <x:v>Generating: Etkendir; elektrik üretme eylemini yapamaz.</x:v>
      </x:c>
    </x:row>
    <x:row r="61">
      <x:c r="A61" s="18" t="str">
        <x:v>study-0001-yq07-E</x:v>
      </x:c>
      <x:c r="B61" s="14" t="str">
        <x:v>study-0001-yq07</x:v>
      </x:c>
      <x:c r="C61" s="20" t="str">
        <x:v>study-0001</x:v>
      </x:c>
      <x:c r="D61" s="14" t="str">
        <x:v>E</x:v>
      </x:c>
      <x:c r="E61" s="14" t="str">
        <x:v>Being generating</x:v>
      </x:c>
      <x:c r="F61" s="26" t="b">
        <x:v>0</x:v>
      </x:c>
      <x:c r="G61" s="14" t="str">
        <x:v>Being generating: Dilbilgisel olarak hatalı bir biçimdir.</x:v>
      </x:c>
    </x:row>
    <x:row r="62">
      <x:c r="A62" s="18" t="str">
        <x:v>study-0001-yq08-A</x:v>
      </x:c>
      <x:c r="B62" s="14" t="str">
        <x:v>study-0001-yq08</x:v>
      </x:c>
      <x:c r="C62" s="20" t="str">
        <x:v>study-0001</x:v>
      </x:c>
      <x:c r="D62" s="14" t="str">
        <x:v>A</x:v>
      </x:c>
      <x:c r="E62" s="14" t="str">
        <x:v>as long as</x:v>
      </x:c>
      <x:c r="F62" s="26" t="b">
        <x:v>0</x:v>
      </x:c>
      <x:c r="G62" s="14" t="str">
        <x:v>as long as: dığı sürece (fon ayırdığı sürece ulaşılamaz kalır anlamı çıkar, mantıksızdır).</x:v>
      </x:c>
    </x:row>
    <x:row r="63">
      <x:c r="A63" s="18" t="str">
        <x:v>study-0001-yq08-B</x:v>
      </x:c>
      <x:c r="B63" s="14" t="str">
        <x:v>study-0001-yq08</x:v>
      </x:c>
      <x:c r="C63" s="20" t="str">
        <x:v>study-0001</x:v>
      </x:c>
      <x:c r="D63" s="14" t="str">
        <x:v>B</x:v>
      </x:c>
      <x:c r="E63" s="14" t="str">
        <x:v>in case</x:v>
      </x:c>
      <x:c r="F63" s="26" t="b">
        <x:v>0</x:v>
      </x:c>
      <x:c r="G63" s="14" t="str">
        <x:v>in case: mesi ihtimaline karşı (tedbir bildirir).</x:v>
      </x:c>
    </x:row>
    <x:row r="64">
      <x:c r="A64" s="18" t="str">
        <x:v>study-0001-yq08-C</x:v>
      </x:c>
      <x:c r="B64" s="14" t="str">
        <x:v>study-0001-yq08</x:v>
      </x:c>
      <x:c r="C64" s="20" t="str">
        <x:v>study-0001</x:v>
      </x:c>
      <x:c r="D64" s="14" t="str">
        <x:v>C</x:v>
      </x:c>
      <x:c r="E64" s="14" t="str">
        <x:v>provided that</x:v>
      </x:c>
      <x:c r="F64" s="26" t="b">
        <x:v>0</x:v>
      </x:c>
      <x:c r="G64" s="14" t="str">
        <x:v>provided that: mesi şartıyla (mantıksal olarak A ile aynı çelişkiyi yaratır).</x:v>
      </x:c>
    </x:row>
    <x:row r="65">
      <x:c r="A65" s="18" t="str">
        <x:v>study-0001-yq08-D</x:v>
      </x:c>
      <x:c r="B65" s="14" t="str">
        <x:v>study-0001-yq08</x:v>
      </x:c>
      <x:c r="C65" s="20" t="str">
        <x:v>study-0001</x:v>
      </x:c>
      <x:c r="D65" s="14" t="str">
        <x:v>D</x:v>
      </x:c>
      <x:c r="E65" s="14" t="str">
        <x:v>unless</x:v>
      </x:c>
      <x:c r="F65" s="26" t="b">
        <x:v>1</x:v>
      </x:c>
      <x:c r="G65" s="14"/>
    </x:row>
    <x:row r="66">
      <x:c r="A66" s="18" t="str">
        <x:v>study-0001-yq08-E</x:v>
      </x:c>
      <x:c r="B66" s="14" t="str">
        <x:v>study-0001-yq08</x:v>
      </x:c>
      <x:c r="C66" s="20" t="str">
        <x:v>study-0001</x:v>
      </x:c>
      <x:c r="D66" s="14" t="str">
        <x:v>E</x:v>
      </x:c>
      <x:c r="E66" s="14" t="str">
        <x:v>because</x:v>
      </x:c>
      <x:c r="F66" s="26" t="b">
        <x:v>0</x:v>
      </x:c>
      <x:c r="G66" s="14" t="str">
        <x:v>because: çünkü (fon ayırdığı için ulaşılamaz kalır anlamı anlamsızdır).</x:v>
      </x:c>
    </x:row>
    <x:row r="67">
      <x:c r="A67" s="18" t="str">
        <x:v>study-0001-yq09-A</x:v>
      </x:c>
      <x:c r="B67" s="14" t="str">
        <x:v>study-0001-yq09</x:v>
      </x:c>
      <x:c r="C67" s="20" t="str">
        <x:v>study-0001</x:v>
      </x:c>
      <x:c r="D67" s="14" t="str">
        <x:v>A</x:v>
      </x:c>
      <x:c r="E67" s="14" t="str">
        <x:v>Yüksek gerilim transformatörlerinin termal stres yüzünden bozulması, elektrik kesintilerine yol açabilen kaçınılmaz bir mühendislik problemidir.</x:v>
      </x:c>
      <x:c r="F67" s="26" t="b">
        <x:v>0</x:v>
      </x:c>
      <x:c r="G67" s="14" t="str">
        <x:v>Cümleyi isim tamlamasına ("kaçınılmaz bir mühendislik problemidir") çevirerek yüklemi değiştirmiştir.</x:v>
      </x:c>
    </x:row>
    <x:row r="68">
      <x:c r="A68" s="18" t="str">
        <x:v>study-0001-yq09-B</x:v>
      </x:c>
      <x:c r="B68" s="14" t="str">
        <x:v>study-0001-yq09</x:v>
      </x:c>
      <x:c r="C68" s="20" t="str">
        <x:v>study-0001</x:v>
      </x:c>
      <x:c r="D68" s="14" t="str">
        <x:v>B</x:v>
      </x:c>
      <x:c r="E68" s="14" t="str">
        <x:v>Sürekli termal stres yüksek gerilim transformatörlerini yıprattığı için bu cihazların değiştirilmesi elektrik kesintilerini tamamen önleyecektir.</x:v>
      </x:c>
      <x:c r="F68" s="26" t="b">
        <x:v>0</x:v>
      </x:c>
      <x:c r="G68" s="14" t="str">
        <x:v>"kesintileri tamamen önleyecektir" gibi metinde olmayan bir kesin iddia eklemiştir.</x:v>
      </x:c>
    </x:row>
    <x:row r="69">
      <x:c r="A69" s="18" t="str">
        <x:v>study-0001-yq09-C</x:v>
      </x:c>
      <x:c r="B69" s="14" t="str">
        <x:v>study-0001-yq09</x:v>
      </x:c>
      <x:c r="C69" s="20" t="str">
        <x:v>study-0001</x:v>
      </x:c>
      <x:c r="D69" s="14" t="str">
        <x:v>C</x:v>
      </x:c>
      <x:c r="E69" s="14" t="str">
        <x:v>Yüksek gerilim transformatörleri sürekli termal stres altında hızla bozulduğundan, bunların yenilenmemesi kaçınılmaz olarak felaket niteliğinde elektrik kesintilerine yol açar.</x:v>
      </x:c>
      <x:c r="F69" s="26" t="b">
        <x:v>1</x:v>
      </x:c>
      <x:c r="G69" s="14"/>
    </x:row>
    <x:row r="70">
      <x:c r="A70" s="18" t="str">
        <x:v>study-0001-yq09-D</x:v>
      </x:c>
      <x:c r="B70" s="14" t="str">
        <x:v>study-0001-yq09</x:v>
      </x:c>
      <x:c r="C70" s="20" t="str">
        <x:v>study-0001</x:v>
      </x:c>
      <x:c r="D70" s="14" t="str">
        <x:v>D</x:v>
      </x:c>
      <x:c r="E70" s="14" t="str">
        <x:v>Termal strese maruz kalan transformatörlerin zamanında yenilenmemesi durumunda elektrik kesintilerinin yaşanması kaçınılmaz hale gelir.</x:v>
      </x:c>
      <x:c r="F70" s="26" t="b">
        <x:v>0</x:v>
      </x:c>
      <x:c r="G70" s="14" t="str">
        <x:v>Neden cümlesini şart cümlesine ("yenilenmemesi durumunda") dönüştürmüş ve "kaçınılmaz hale gelir" diyerek yüklemin etki yönünü kaydırmıştır.</x:v>
      </x:c>
    </x:row>
    <x:row r="71">
      <x:c r="A71" s="18" t="str">
        <x:v>study-0001-yq09-E</x:v>
      </x:c>
      <x:c r="B71" s="14" t="str">
        <x:v>study-0001-yq09</x:v>
      </x:c>
      <x:c r="C71" s="20" t="str">
        <x:v>study-0001</x:v>
      </x:c>
      <x:c r="D71" s="14" t="str">
        <x:v>E</x:v>
      </x:c>
      <x:c r="E71" s="14" t="str">
        <x:v>Transformatörlerin aşırı sıcaklık nedeniyle yıpranması önlenemezse, tüm elektrik şebekesinde büyük çaplı arızaların ortaya çıkması beklenir.</x:v>
      </x:c>
      <x:c r="F71" s="26" t="b">
        <x:v>0</x:v>
      </x:c>
      <x:c r="G71" s="14" t="str">
        <x:v>"tüm elektrik şebekesinde büyük çaplı arızaların ortaya çıkması beklenir" ifadesi orijinal cümlenin kesin yüklemini (leads to) karşılamaz.</x:v>
      </x:c>
    </x:row>
    <x:row r="72">
      <x:c r="A72" s="18" t="str">
        <x:v>study-0001-yq10-A</x:v>
      </x:c>
      <x:c r="B72" s="14" t="str">
        <x:v>study-0001-yq10</x:v>
      </x:c>
      <x:c r="C72" s="20" t="str">
        <x:v>study-0001</x:v>
      </x:c>
      <x:c r="D72" s="14" t="str">
        <x:v>A</x:v>
      </x:c>
      <x:c r="E72" s="14" t="str">
        <x:v>The widespread disruptions experienced during recent heatwaves were primarily due to the authorities' postponement of funding for grid modernization.</x:v>
      </x:c>
      <x:c r="F72" s="26" t="b">
        <x:v>1</x:v>
      </x:c>
      <x:c r="G72" s="14"/>
    </x:row>
    <x:row r="73">
      <x:c r="A73" s="18" t="str">
        <x:v>study-0001-yq10-B</x:v>
      </x:c>
      <x:c r="B73" s="14" t="str">
        <x:v>study-0001-yq10</x:v>
      </x:c>
      <x:c r="C73" s="20" t="str">
        <x:v>study-0001</x:v>
      </x:c>
      <x:c r="D73" s="14" t="str">
        <x:v>B</x:v>
      </x:c>
      <x:c r="E73" s="14" t="str">
        <x:v>Because energy authorities modernised the grid on time, recent heatwaves caused only minor disruptions across the energy network.</x:v>
      </x:c>
      <x:c r="F73" s="26" t="b">
        <x:v>0</x:v>
      </x:c>
      <x:c r="G73" s="14" t="str">
        <x:v>Yetkililerin şebekeyi zamanında modernize ettiğini söyler (tam tersi, ertelemişlerdir).</x:v>
      </x:c>
    </x:row>
    <x:row r="74">
      <x:c r="A74" s="18" t="str">
        <x:v>study-0001-yq10-C</x:v>
      </x:c>
      <x:c r="B74" s="14" t="str">
        <x:v>study-0001-yq10</x:v>
      </x:c>
      <x:c r="C74" s="20" t="str">
        <x:v>study-0001</x:v>
      </x:c>
      <x:c r="D74" s="14" t="str">
        <x:v>C</x:v>
      </x:c>
      <x:c r="E74" s="14" t="str">
        <x:v>Recent heatwaves were so unprecedented that even if authorities had allocated funds to modernize the grid, widespread disruptions would still have occurred.</x:v>
      </x:c>
      <x:c r="F74" s="26" t="b">
        <x:v>0</x:v>
      </x:c>
      <x:c r="G74" s="14" t="str">
        <x:v>Fon ayrılmış olsa bile kesintilerin yine de yaşanacağını iddia eder (orijinal cümlenin mantığına aykırıdır).</x:v>
      </x:c>
    </x:row>
    <x:row r="75">
      <x:c r="A75" s="18" t="str">
        <x:v>study-0001-yq10-D</x:v>
      </x:c>
      <x:c r="B75" s="14" t="str">
        <x:v>study-0001-yq10</x:v>
      </x:c>
      <x:c r="C75" s="20" t="str">
        <x:v>study-0001</x:v>
      </x:c>
      <x:c r="D75" s="14" t="str">
        <x:v>D</x:v>
      </x:c>
      <x:c r="E75" s="14" t="str">
        <x:v>If authorities allocate adequate capital for grid reinforcement in the near future, heatwaves will no longer cause any electrical disruptions.</x:v>
      </x:c>
      <x:c r="F75" s="26" t="b">
        <x:v>0</x:v>
      </x:c>
      <x:c r="G75" s="14" t="str">
        <x:v>Geleceğe yönelik bir koşul kurar (in the near future), oysa orijinal cümle geçmişe aittir.</x:v>
      </x:c>
    </x:row>
    <x:row r="76">
      <x:c r="A76" s="18" t="str">
        <x:v>study-0001-yq10-E</x:v>
      </x:c>
      <x:c r="B76" s="14" t="str">
        <x:v>study-0001-yq10</x:v>
      </x:c>
      <x:c r="C76" s="20" t="str">
        <x:v>study-0001</x:v>
      </x:c>
      <x:c r="D76" s="14" t="str">
        <x:v>E</x:v>
      </x:c>
      <x:c r="E76" s="14" t="str">
        <x:v>Despite the timely allocation of financial resources to the transmission grid, severe heatwaves inevitably led to catastrophic power failures.</x:v>
      </x:c>
      <x:c r="F76" s="26" t="b">
        <x:v>0</x:v>
      </x:c>
      <x:c r="G76" s="14" t="str">
        <x:v>Kaynakların zamanında ayrıldığını iddia eder (timely allocation), bu bilgi yanlıştır.</x:v>
      </x:c>
    </x:row>
    <x:row r="77">
      <x:c r="A77" s="18" t="str">
        <x:v>study-0002-mq01-A</x:v>
      </x:c>
      <x:c r="B77" s="14" t="str">
        <x:v>study-0002-mq01</x:v>
      </x:c>
      <x:c r="C77" s="20" t="str">
        <x:v>study-0002</x:v>
      </x:c>
      <x:c r="D77" s="14" t="str">
        <x:v>A</x:v>
      </x:c>
      <x:c r="E77" s="14" t="str">
        <x:v>alleviate</x:v>
      </x:c>
      <x:c r="F77" s="26" t="b">
        <x:v>0</x:v>
      </x:c>
      <x:c r="G77" s="14" t="str">
        <x:v>alleviate: hafifletmek - anlamca zıt</x:v>
      </x:c>
    </x:row>
    <x:row r="78">
      <x:c r="A78" s="18" t="str">
        <x:v>study-0002-mq01-B</x:v>
      </x:c>
      <x:c r="B78" s="14" t="str">
        <x:v>study-0002-mq01</x:v>
      </x:c>
      <x:c r="C78" s="20" t="str">
        <x:v>study-0002</x:v>
      </x:c>
      <x:c r="D78" s="14" t="str">
        <x:v>B</x:v>
      </x:c>
      <x:c r="E78" s="14" t="str">
        <x:v>exacerbate</x:v>
      </x:c>
      <x:c r="F78" s="26" t="b">
        <x:v>1</x:v>
      </x:c>
      <x:c r="G78" s="14" t="str">
        <x:v>Cümlede mangrov ormanlarının yok edilmesinin kıyı yerleşimlerinin kırılganlığını "daha da artıracağı, kötüleştireceği" anlatılmaktadır. Bu bağlama uyan tek eylem exacerbate (kötüleştirmek) fiilidir.</x:v>
      </x:c>
    </x:row>
    <x:row r="79">
      <x:c r="A79" s="18" t="str">
        <x:v>study-0002-mq01-C</x:v>
      </x:c>
      <x:c r="B79" s="14" t="str">
        <x:v>study-0002-mq01</x:v>
      </x:c>
      <x:c r="C79" s="20" t="str">
        <x:v>study-0002</x:v>
      </x:c>
      <x:c r="D79" s="14" t="str">
        <x:v>C</x:v>
      </x:c>
      <x:c r="E79" s="14" t="str">
        <x:v>eradicate</x:v>
      </x:c>
      <x:c r="F79" s="26" t="b">
        <x:v>0</x:v>
      </x:c>
      <x:c r="G79" s="14" t="str">
        <x:v>eradicate: kökünü kazımak - kırılganlığı yok etmez, artırır</x:v>
      </x:c>
    </x:row>
    <x:row r="80">
      <x:c r="A80" s="18" t="str">
        <x:v>study-0002-mq01-D</x:v>
      </x:c>
      <x:c r="B80" s="14" t="str">
        <x:v>study-0002-mq01</x:v>
      </x:c>
      <x:c r="C80" s="20" t="str">
        <x:v>study-0002</x:v>
      </x:c>
      <x:c r="D80" s="14" t="str">
        <x:v>D</x:v>
      </x:c>
      <x:c r="E80" s="14" t="str">
        <x:v>harness</x:v>
      </x:c>
      <x:c r="F80" s="26" t="b">
        <x:v>0</x:v>
      </x:c>
      <x:c r="G80" s="14" t="str">
        <x:v>harness: enerjiden vb. yararlanmak/dizginlemek</x:v>
      </x:c>
    </x:row>
    <x:row r="81">
      <x:c r="A81" s="18" t="str">
        <x:v>study-0002-mq01-E</x:v>
      </x:c>
      <x:c r="B81" s="14" t="str">
        <x:v>study-0002-mq01</x:v>
      </x:c>
      <x:c r="C81" s="20" t="str">
        <x:v>study-0002</x:v>
      </x:c>
      <x:c r="D81" s="14" t="str">
        <x:v>E</x:v>
      </x:c>
      <x:c r="E81" s="14" t="str">
        <x:v>simulate</x:v>
      </x:c>
      <x:c r="F81" s="26" t="b">
        <x:v>0</x:v>
      </x:c>
      <x:c r="G81" s="14" t="str">
        <x:v>simulate: taklit etmek, modellemek</x:v>
      </x:c>
    </x:row>
    <x:row r="82">
      <x:c r="A82" s="18" t="str">
        <x:v>study-0002-mq02-A</x:v>
      </x:c>
      <x:c r="B82" s="14" t="str">
        <x:v>study-0002-mq02</x:v>
      </x:c>
      <x:c r="C82" s="20" t="str">
        <x:v>study-0002</x:v>
      </x:c>
      <x:c r="D82" s="14" t="str">
        <x:v>A</x:v>
      </x:c>
      <x:c r="E82" s="14" t="str">
        <x:v>with</x:v>
      </x:c>
      <x:c r="F82" s="26" t="b">
        <x:v>0</x:v>
      </x:c>
      <x:c r="G82" s="14" t="str">
        <x:v>with</x:v>
      </x:c>
    </x:row>
    <x:row r="83">
      <x:c r="A83" s="18" t="str">
        <x:v>study-0002-mq02-B</x:v>
      </x:c>
      <x:c r="B83" s="14" t="str">
        <x:v>study-0002-mq02</x:v>
      </x:c>
      <x:c r="C83" s="20" t="str">
        <x:v>study-0002</x:v>
      </x:c>
      <x:c r="D83" s="14" t="str">
        <x:v>B</x:v>
      </x:c>
      <x:c r="E83" s="14" t="str">
        <x:v>by</x:v>
      </x:c>
      <x:c r="F83" s="26" t="b">
        <x:v>0</x:v>
      </x:c>
      <x:c r="G83" s="14" t="str">
        <x:v>by</x:v>
      </x:c>
    </x:row>
    <x:row r="84">
      <x:c r="A84" s="18" t="str">
        <x:v>study-0002-mq02-C</x:v>
      </x:c>
      <x:c r="B84" s="14" t="str">
        <x:v>study-0002-mq02</x:v>
      </x:c>
      <x:c r="C84" s="20" t="str">
        <x:v>study-0002</x:v>
      </x:c>
      <x:c r="D84" s="14" t="str">
        <x:v>C</x:v>
      </x:c>
      <x:c r="E84" s="14" t="str">
        <x:v>for</x:v>
      </x:c>
      <x:c r="F84" s="26" t="b">
        <x:v>0</x:v>
      </x:c>
      <x:c r="G84" s="14" t="str">
        <x:v>for</x:v>
      </x:c>
    </x:row>
    <x:row r="85">
      <x:c r="A85" s="18" t="str">
        <x:v>study-0002-mq02-D</x:v>
      </x:c>
      <x:c r="B85" s="14" t="str">
        <x:v>study-0002-mq02</x:v>
      </x:c>
      <x:c r="C85" s="20" t="str">
        <x:v>study-0002</x:v>
      </x:c>
      <x:c r="D85" s="14" t="str">
        <x:v>D</x:v>
      </x:c>
      <x:c r="E85" s="14" t="str">
        <x:v>to</x:v>
      </x:c>
      <x:c r="F85" s="26" t="b">
        <x:v>1</x:v>
      </x:c>
      <x:c r="G85" s="14" t="str">
        <x:v>prone sıfatı, İngilizcede istisnasız olarak to edatıyla tamlama kurar (prone to disease/stress).</x:v>
      </x:c>
    </x:row>
    <x:row r="86">
      <x:c r="A86" s="18" t="str">
        <x:v>study-0002-mq02-E</x:v>
      </x:c>
      <x:c r="B86" s="14" t="str">
        <x:v>study-0002-mq02</x:v>
      </x:c>
      <x:c r="C86" s="20" t="str">
        <x:v>study-0002</x:v>
      </x:c>
      <x:c r="D86" s="14" t="str">
        <x:v>E</x:v>
      </x:c>
      <x:c r="E86" s="14" t="str">
        <x:v>from</x:v>
      </x:c>
      <x:c r="F86" s="26" t="b">
        <x:v>0</x:v>
      </x:c>
      <x:c r="G86" s="14" t="str">
        <x:v>from</x:v>
      </x:c>
    </x:row>
    <x:row r="87">
      <x:c r="A87" s="18" t="str">
        <x:v>study-0002-mq03-A</x:v>
      </x:c>
      <x:c r="B87" s="14" t="str">
        <x:v>study-0002-mq03</x:v>
      </x:c>
      <x:c r="C87" s="20" t="str">
        <x:v>study-0002</x:v>
      </x:c>
      <x:c r="D87" s="14" t="str">
        <x:v>A</x:v>
      </x:c>
      <x:c r="E87" s="14" t="str">
        <x:v>Having depleted</x:v>
      </x:c>
      <x:c r="F87" s="26" t="b">
        <x:v>1</x:v>
      </x:c>
      <x:c r="G87" s="14" t="str">
        <x:v>Su kaynaklarını tüketme eylemi, belediyelerin kısıtlama getirmesinden DAHA ÖNCE gerçekleşmiş aktif bir eylemdir. Belediyeler (municipalities) kaynakları bizzat tüketmiştir (etken). Bu yüzden öncelik bildiren etken kısaltma olan Having + V3 (Having depleted) doğru cevaptır.</x:v>
      </x:c>
    </x:row>
    <x:row r="88">
      <x:c r="A88" s="18" t="str">
        <x:v>study-0002-mq03-B</x:v>
      </x:c>
      <x:c r="B88" s="14" t="str">
        <x:v>study-0002-mq03</x:v>
      </x:c>
      <x:c r="C88" s="20" t="str">
        <x:v>study-0002</x:v>
      </x:c>
      <x:c r="D88" s="14" t="str">
        <x:v>B</x:v>
      </x:c>
      <x:c r="E88" s="14" t="str">
        <x:v>Being depleted</x:v>
      </x:c>
      <x:c r="F88" s="26" t="b">
        <x:v>0</x:v>
      </x:c>
      <x:c r="G88" s="14" t="str">
        <x:v>Being depleted: şu anda tüketilen - pasif</x:v>
      </x:c>
    </x:row>
    <x:row r="89">
      <x:c r="A89" s="18" t="str">
        <x:v>study-0002-mq03-C</x:v>
      </x:c>
      <x:c r="B89" s="14" t="str">
        <x:v>study-0002-mq03</x:v>
      </x:c>
      <x:c r="C89" s="20" t="str">
        <x:v>study-0002</x:v>
      </x:c>
      <x:c r="D89" s="14" t="str">
        <x:v>C</x:v>
      </x:c>
      <x:c r="E89" s="14" t="str">
        <x:v>Depleted</x:v>
      </x:c>
      <x:c r="F89" s="26" t="b">
        <x:v>0</x:v>
      </x:c>
      <x:c r="G89" s="14" t="str">
        <x:v>Depleted: tüketilmiş olan - pasif niteleme; belediyeler tüketilen şey değil, tüketen taraftır</x:v>
      </x:c>
    </x:row>
    <x:row r="90">
      <x:c r="A90" s="18" t="str">
        <x:v>study-0002-mq03-D</x:v>
      </x:c>
      <x:c r="B90" s="14" t="str">
        <x:v>study-0002-mq03</x:v>
      </x:c>
      <x:c r="C90" s="20" t="str">
        <x:v>study-0002</x:v>
      </x:c>
      <x:c r="D90" s="14" t="str">
        <x:v>D</x:v>
      </x:c>
      <x:c r="E90" s="14" t="str">
        <x:v>To have depleted</x:v>
      </x:c>
      <x:c r="F90" s="26" t="b">
        <x:v>0</x:v>
      </x:c>
      <x:c r="G90" s="14"/>
    </x:row>
    <x:row r="91">
      <x:c r="A91" s="18" t="str">
        <x:v>study-0002-mq03-E</x:v>
      </x:c>
      <x:c r="B91" s="14" t="str">
        <x:v>study-0002-mq03</x:v>
      </x:c>
      <x:c r="C91" s="20" t="str">
        <x:v>study-0002</x:v>
      </x:c>
      <x:c r="D91" s="14" t="str">
        <x:v>E</x:v>
      </x:c>
      <x:c r="E91" s="14" t="str">
        <x:v>To deplete</x:v>
      </x:c>
      <x:c r="F91" s="26" t="b">
        <x:v>0</x:v>
      </x:c>
      <x:c r="G91" s="14" t="str">
        <x:v>Mastar/Infinitive yapıları bu şekilde cümle başı sebep-zaman kısaltması yapmaz</x:v>
      </x:c>
    </x:row>
    <x:row r="92">
      <x:c r="A92" s="18" t="str">
        <x:v>study-0002-mq04-A</x:v>
      </x:c>
      <x:c r="B92" s="14" t="str">
        <x:v>study-0002-mq04</x:v>
      </x:c>
      <x:c r="C92" s="20" t="str">
        <x:v>study-0002</x:v>
      </x:c>
      <x:c r="D92" s="14" t="str">
        <x:v>A</x:v>
      </x:c>
      <x:c r="E92" s="14" t="str">
        <x:v>whereas</x:v>
      </x:c>
      <x:c r="F92" s="26" t="b">
        <x:v>0</x:v>
      </x:c>
      <x:c r="G92" s="14" t="str">
        <x:v>whereas: zıtlık bağlacıdır, arkasından tam cümle ister</x:v>
      </x:c>
    </x:row>
    <x:row r="93">
      <x:c r="A93" s="18" t="str">
        <x:v>study-0002-mq04-B</x:v>
      </x:c>
      <x:c r="B93" s="14" t="str">
        <x:v>study-0002-mq04</x:v>
      </x:c>
      <x:c r="C93" s="20" t="str">
        <x:v>study-0002</x:v>
      </x:c>
      <x:c r="D93" s="14" t="str">
        <x:v>B</x:v>
      </x:c>
      <x:c r="E93" s="14" t="str">
        <x:v>on the contrary</x:v>
      </x:c>
      <x:c r="F93" s="26" t="b">
        <x:v>0</x:v>
      </x:c>
      <x:c r="G93" s="14" t="str">
        <x:v>on the contrary: aksine/bilakis demektir, tam cümle ister</x:v>
      </x:c>
    </x:row>
    <x:row r="94">
      <x:c r="A94" s="18" t="str">
        <x:v>study-0002-mq04-C</x:v>
      </x:c>
      <x:c r="B94" s="14" t="str">
        <x:v>study-0002-mq04</x:v>
      </x:c>
      <x:c r="C94" s="20" t="str">
        <x:v>study-0002</x:v>
      </x:c>
      <x:c r="D94" s="14" t="str">
        <x:v>C</x:v>
      </x:c>
      <x:c r="E94" s="14" t="str">
        <x:v>nonetheless</x:v>
      </x:c>
      <x:c r="F94" s="26" t="b">
        <x:v>0</x:v>
      </x:c>
      <x:c r="G94" s="14" t="str">
        <x:v>nonetheless: geçiş zarfıdır, tam cümle ister</x:v>
      </x:c>
    </x:row>
    <x:row r="95">
      <x:c r="A95" s="18" t="str">
        <x:v>study-0002-mq04-D</x:v>
      </x:c>
      <x:c r="B95" s="14" t="str">
        <x:v>study-0002-mq04</x:v>
      </x:c>
      <x:c r="C95" s="20" t="str">
        <x:v>study-0002</x:v>
      </x:c>
      <x:c r="D95" s="14" t="str">
        <x:v>D</x:v>
      </x:c>
      <x:c r="E95" s="14" t="str">
        <x:v>instead</x:v>
      </x:c>
      <x:c r="F95" s="26" t="b">
        <x:v>0</x:v>
      </x:c>
      <x:c r="G95" s="14" t="str">
        <x:v>instead: yerine demektir, arkasından tam cümle veya of ister</x:v>
      </x:c>
    </x:row>
    <x:row r="96">
      <x:c r="A96" s="18" t="str">
        <x:v>study-0002-mq04-E</x:v>
      </x:c>
      <x:c r="B96" s="14" t="str">
        <x:v>study-0002-mq04</x:v>
      </x:c>
      <x:c r="C96" s="20" t="str">
        <x:v>study-0002</x:v>
      </x:c>
      <x:c r="D96" s="14" t="str">
        <x:v>E</x:v>
      </x:c>
      <x:c r="E96" s="14" t="str">
        <x:v>thereby</x:v>
      </x:c>
      <x:c r="F96" s="26" t="b">
        <x:v>1</x:v>
      </x:c>
      <x:c r="G96" s="14" t="str">
        <x:v>Virgül ardı V-ing yapısıyla birleşip ana cümlenin sonucunu "böylece / bu sayede" anlamıyla bağlayan zarf thereby sözcüğüdür.</x:v>
      </x:c>
    </x:row>
    <x:row r="97">
      <x:c r="A97" s="18" t="str">
        <x:v>study-0002-mq05-A</x:v>
      </x:c>
      <x:c r="B97" s="14" t="str">
        <x:v>study-0002-mq05</x:v>
      </x:c>
      <x:c r="C97" s="20" t="str">
        <x:v>study-0002</x:v>
      </x:c>
      <x:c r="D97" s="14" t="str">
        <x:v>A</x:v>
      </x:c>
      <x:c r="E97" s="14" t="str">
        <x:v>redundant</x:v>
      </x:c>
      <x:c r="F97" s="26" t="b">
        <x:v>0</x:v>
      </x:c>
      <x:c r="G97" s="14" t="str">
        <x:v>redundant: gereksiz, ihtiyaç fazlası</x:v>
      </x:c>
    </x:row>
    <x:row r="98">
      <x:c r="A98" s="18" t="str">
        <x:v>study-0002-mq05-B</x:v>
      </x:c>
      <x:c r="B98" s="14" t="str">
        <x:v>study-0002-mq05</x:v>
      </x:c>
      <x:c r="C98" s="20" t="str">
        <x:v>study-0002</x:v>
      </x:c>
      <x:c r="D98" s="14" t="str">
        <x:v>B</x:v>
      </x:c>
      <x:c r="E98" s="14" t="str">
        <x:v>negligible</x:v>
      </x:c>
      <x:c r="F98" s="26" t="b">
        <x:v>0</x:v>
      </x:c>
      <x:c r="G98" s="14" t="str">
        <x:v>negligible: önemsiz, yok denecek kadar az</x:v>
      </x:c>
    </x:row>
    <x:row r="99">
      <x:c r="A99" s="18" t="str">
        <x:v>study-0002-mq05-C</x:v>
      </x:c>
      <x:c r="B99" s="14" t="str">
        <x:v>study-0002-mq05</x:v>
      </x:c>
      <x:c r="C99" s="20" t="str">
        <x:v>study-0002</x:v>
      </x:c>
      <x:c r="D99" s="14" t="str">
        <x:v>C</x:v>
      </x:c>
      <x:c r="E99" s="14" t="str">
        <x:v>unprecedented</x:v>
      </x:c>
      <x:c r="F99" s="26" t="b">
        <x:v>1</x:v>
      </x:c>
      <x:c r="G99" s="14" t="str">
        <x:v>Cümlenin devamındaki "surpassing all historical records" (tüm tarihi rekorları aşan) ifadesi, yağışın tarihte eşi benzeri görülmemiş boyutta olduğunu gösterir. Doğru kelime unprecedented (emsalsiz) sıfatıdır.</x:v>
      </x:c>
    </x:row>
    <x:row r="100">
      <x:c r="A100" s="18" t="str">
        <x:v>study-0002-mq05-D</x:v>
      </x:c>
      <x:c r="B100" s="14" t="str">
        <x:v>study-0002-mq05</x:v>
      </x:c>
      <x:c r="C100" s="20" t="str">
        <x:v>study-0002</x:v>
      </x:c>
      <x:c r="D100" s="14" t="str">
        <x:v>D</x:v>
      </x:c>
      <x:c r="E100" s="14" t="str">
        <x:v>obsolete</x:v>
      </x:c>
      <x:c r="F100" s="26" t="b">
        <x:v>0</x:v>
      </x:c>
      <x:c r="G100" s="14" t="str">
        <x:v>obsolete: modası geçmiş, çağdışı</x:v>
      </x:c>
    </x:row>
    <x:row r="101">
      <x:c r="A101" s="18" t="str">
        <x:v>study-0002-mq05-E</x:v>
      </x:c>
      <x:c r="B101" s="14" t="str">
        <x:v>study-0002-mq05</x:v>
      </x:c>
      <x:c r="C101" s="20" t="str">
        <x:v>study-0002</x:v>
      </x:c>
      <x:c r="D101" s="14" t="str">
        <x:v>E</x:v>
      </x:c>
      <x:c r="E101" s="14" t="str">
        <x:v>conventional</x:v>
      </x:c>
      <x:c r="F101" s="26" t="b">
        <x:v>0</x:v>
      </x:c>
      <x:c r="G101" s="14" t="str">
        <x:v>conventional: geleneksel, sıradan</x:v>
      </x:c>
    </x:row>
    <x:row r="102">
      <x:c r="A102" s="18" t="str">
        <x:v>study-0002-mq06-A</x:v>
      </x:c>
      <x:c r="B102" s="14" t="str">
        <x:v>study-0002-mq06</x:v>
      </x:c>
      <x:c r="C102" s="20" t="str">
        <x:v>study-0002</x:v>
      </x:c>
      <x:c r="D102" s="14" t="str">
        <x:v>A</x:v>
      </x:c>
      <x:c r="E102" s="14" t="str">
        <x:v>Unless urgent measures are implemented to offset progressive topsoil erosion</x:v>
      </x:c>
      <x:c r="F102" s="26" t="b">
        <x:v>1</x:v>
      </x:c>
      <x:c r="G102" s="14" t="str">
        <x:v>Ana cümlede "tarımsal verim kaçınılmaz olarak gıda güvenliğini tehdit edecek seviyelere düşecektir" denmektedir. Bu olumsuz sonucun engellenmesi bir koşula bağlıdır: Unless urgent measures are implemented... (-medikçe / -mezse). Type 1 Conditional mantığıyla Present Simple + will yapısı kusursuz oturur.</x:v>
      </x:c>
    </x:row>
    <x:row r="103">
      <x:c r="A103" s="18" t="str">
        <x:v>study-0002-mq06-B</x:v>
      </x:c>
      <x:c r="B103" s="14" t="str">
        <x:v>study-0002-mq06</x:v>
      </x:c>
      <x:c r="C103" s="20" t="str">
        <x:v>study-0002</x:v>
      </x:c>
      <x:c r="D103" s="14" t="str">
        <x:v>B</x:v>
      </x:c>
      <x:c r="E103" s="14" t="str">
        <x:v>Although modern irrigation systems were heavily subsidized by the central government</x:v>
      </x:c>
      <x:c r="F103" s="26" t="b">
        <x:v>0</x:v>
      </x:c>
      <x:c r="G103" s="14" t="str">
        <x:v>Past zamanlıdır; will decline ile zaman uyuşmazlığı yaşar</x:v>
      </x:c>
    </x:row>
    <x:row r="104">
      <x:c r="A104" s="18" t="str">
        <x:v>study-0002-mq06-C</x:v>
      </x:c>
      <x:c r="B104" s="14" t="str">
        <x:v>study-0002-mq06</x:v>
      </x:c>
      <x:c r="C104" s="20" t="str">
        <x:v>study-0002</x:v>
      </x:c>
      <x:c r="D104" s="14" t="str">
        <x:v>C</x:v>
      </x:c>
      <x:c r="E104" s="14" t="str">
        <x:v>Because traditional farming practices had already enhanced overall biodiversity</x:v>
      </x:c>
      <x:c r="F104" s="26" t="b">
        <x:v>0</x:v>
      </x:c>
      <x:c r="G104" s="14" t="str">
        <x:v>Past Perfect zamanlıdır ve anlamca olumludur; çöküş sebebi olamaz</x:v>
      </x:c>
    </x:row>
    <x:row r="105">
      <x:c r="A105" s="18" t="str">
        <x:v>study-0002-mq06-D</x:v>
      </x:c>
      <x:c r="B105" s="14" t="str">
        <x:v>study-0002-mq06</x:v>
      </x:c>
      <x:c r="C105" s="20" t="str">
        <x:v>study-0002</x:v>
      </x:c>
      <x:c r="D105" s="14" t="str">
        <x:v>D</x:v>
      </x:c>
      <x:c r="E105" s="14" t="str">
        <x:v>Despite the unprecedented expansion of rural distribution networks</x:v>
      </x:c>
      <x:c r="F105" s="26" t="b">
        <x:v>0</x:v>
      </x:c>
      <x:c r="G105" s="14" t="str">
        <x:v>Zıtlık mantığı anlamsal olarak zayıftır ve zaman bağı kopuktur</x:v>
      </x:c>
    </x:row>
    <x:row r="106">
      <x:c r="A106" s="18" t="str">
        <x:v>study-0002-mq06-E</x:v>
      </x:c>
      <x:c r="B106" s="14" t="str">
        <x:v>study-0002-mq06</x:v>
      </x:c>
      <x:c r="C106" s="20" t="str">
        <x:v>study-0002</x:v>
      </x:c>
      <x:c r="D106" s="14" t="str">
        <x:v>E</x:v>
      </x:c>
      <x:c r="E106" s="14" t="str">
        <x:v>In order that local farmers could protect their livestock from extreme heat</x:v>
      </x:c>
      <x:c r="F106" s="26" t="b">
        <x:v>0</x:v>
      </x:c>
      <x:c r="G106" s="14" t="str">
        <x:v>Amaç bildirir; çiftçiler korunsun diye verim düşecektir denilemez</x:v>
      </x:c>
    </x:row>
    <x:row r="107">
      <x:c r="A107" s="18" t="str">
        <x:v>study-0002-mq07-A</x:v>
      </x:c>
      <x:c r="B107" s="14" t="str">
        <x:v>study-0002-mq07</x:v>
      </x:c>
      <x:c r="C107" s="20" t="str">
        <x:v>study-0002</x:v>
      </x:c>
      <x:c r="D107" s="14" t="str">
        <x:v>A</x:v>
      </x:c>
      <x:c r="E107" s="14" t="str">
        <x:v>subjecting</x:v>
      </x:c>
      <x:c r="F107" s="26" t="b">
        <x:v>0</x:v>
      </x:c>
      <x:c r="G107" s="14" t="str">
        <x:v>subjecting: etken nitelemedir, nesne ister</x:v>
      </x:c>
    </x:row>
    <x:row r="108">
      <x:c r="A108" s="18" t="str">
        <x:v>study-0002-mq07-B</x:v>
      </x:c>
      <x:c r="B108" s="14" t="str">
        <x:v>study-0002-mq07</x:v>
      </x:c>
      <x:c r="C108" s="20" t="str">
        <x:v>study-0002</x:v>
      </x:c>
      <x:c r="D108" s="14" t="str">
        <x:v>B</x:v>
      </x:c>
      <x:c r="E108" s="14" t="str">
        <x:v>having subjected</x:v>
      </x:c>
      <x:c r="F108" s="26" t="b">
        <x:v>0</x:v>
      </x:c>
      <x:c r="G108" s="14" t="str">
        <x:v>having subjected: etken öncelik bildirir</x:v>
      </x:c>
    </x:row>
    <x:row r="109">
      <x:c r="A109" s="18" t="str">
        <x:v>study-0002-mq07-C</x:v>
      </x:c>
      <x:c r="B109" s="14" t="str">
        <x:v>study-0002-mq07</x:v>
      </x:c>
      <x:c r="C109" s="20" t="str">
        <x:v>study-0002</x:v>
      </x:c>
      <x:c r="D109" s="14" t="str">
        <x:v>C</x:v>
      </x:c>
      <x:c r="E109" s="14" t="str">
        <x:v>subjected</x:v>
      </x:c>
      <x:c r="F109" s="26" t="b">
        <x:v>1</x:v>
      </x:c>
      <x:c r="G109" s="14" t="str">
        <x:v>Mercanlar ısı dalgalarına "kendileri maruz bırakmaz", "maruz kalırlar" (pasif). Zaman bağlacı when ardından özne ve yardımcı fiil atıldığında pasif kısaltma doğrudan V3 ile yapılır: When (they are) subjected to...</x:v>
      </x:c>
    </x:row>
    <x:row r="110">
      <x:c r="A110" s="18" t="str">
        <x:v>study-0002-mq07-D</x:v>
      </x:c>
      <x:c r="B110" s="14" t="str">
        <x:v>study-0002-mq07</x:v>
      </x:c>
      <x:c r="C110" s="20" t="str">
        <x:v>study-0002</x:v>
      </x:c>
      <x:c r="D110" s="14" t="str">
        <x:v>D</x:v>
      </x:c>
      <x:c r="E110" s="14" t="str">
        <x:v>to be subjected</x:v>
      </x:c>
      <x:c r="F110" s="26" t="b">
        <x:v>0</x:v>
      </x:c>
      <x:c r="G110" s="14"/>
    </x:row>
    <x:row r="111">
      <x:c r="A111" s="18" t="str">
        <x:v>study-0002-mq07-E</x:v>
      </x:c>
      <x:c r="B111" s="14" t="str">
        <x:v>study-0002-mq07</x:v>
      </x:c>
      <x:c r="C111" s="20" t="str">
        <x:v>study-0002</x:v>
      </x:c>
      <x:c r="D111" s="14" t="str">
        <x:v>E</x:v>
      </x:c>
      <x:c r="E111" s="14" t="str">
        <x:v>being to subject</x:v>
      </x:c>
      <x:c r="F111" s="26" t="b">
        <x:v>0</x:v>
      </x:c>
      <x:c r="G111" s="14" t="str">
        <x:v>Mastar/Infinitive bağlaç ardı kısaltmada bu şekilde kullanılmaz</x:v>
      </x:c>
    </x:row>
    <x:row r="112">
      <x:c r="A112" s="18" t="str">
        <x:v>study-0002-mq08-A</x:v>
      </x:c>
      <x:c r="B112" s="14" t="str">
        <x:v>study-0002-mq08</x:v>
      </x:c>
      <x:c r="C112" s="20" t="str">
        <x:v>study-0002</x:v>
      </x:c>
      <x:c r="D112" s="14" t="str">
        <x:v>A</x:v>
      </x:c>
      <x:c r="E112" s="14" t="str">
        <x:v>Although policymakers recognized critical ecological limits, they failed to prevent the destruction of coastal wetlands.</x:v>
      </x:c>
      <x:c r="F112" s="26" t="b">
        <x:v>0</x:v>
      </x:c>
      <x:c r="G112" s="14" t="str">
        <x:v>Fark ettiler ama engelleyemediler diyerek öncülle çelişir</x:v>
      </x:c>
    </x:row>
    <x:row r="113">
      <x:c r="A113" s="18" t="str">
        <x:v>study-0002-mq08-B</x:v>
      </x:c>
      <x:c r="B113" s="14" t="str">
        <x:v>study-0002-mq08</x:v>
      </x:c>
      <x:c r="C113" s="20" t="str">
        <x:v>study-0002</x:v>
      </x:c>
      <x:c r="D113" s="14" t="str">
        <x:v>B</x:v>
      </x:c>
      <x:c r="E113" s="14" t="str">
        <x:v>Coastal disturbances could easily be resolved if policymakers decided to establish new planning limits today.</x:v>
      </x:c>
      <x:c r="F113" s="26" t="b">
        <x:v>0</x:v>
      </x:c>
      <x:c r="G113" s="14" t="str">
        <x:v>Bugün çözülebileceğini söyleyerek zaman ve anlam kayması yaratır</x:v>
      </x:c>
    </x:row>
    <x:row r="114">
      <x:c r="A114" s="18" t="str">
        <x:v>study-0002-mq08-C</x:v>
      </x:c>
      <x:c r="B114" s="14" t="str">
        <x:v>study-0002-mq08</x:v>
      </x:c>
      <x:c r="C114" s="20" t="str">
        <x:v>study-0002</x:v>
      </x:c>
      <x:c r="D114" s="14" t="str">
        <x:v>C</x:v>
      </x:c>
      <x:c r="E114" s="14" t="str">
        <x:v>Because coastal wetlands are naturally resilient, ignoring developmental limits did not cause any lasting disturbance.</x:v>
      </x:c>
      <x:c r="F114" s="26" t="b">
        <x:v>0</x:v>
      </x:c>
      <x:c r="G114" s="14" t="str">
        <x:v>Sulak alanların zarar görmediğini iddia eder; yanlıştır</x:v>
      </x:c>
    </x:row>
    <x:row r="115">
      <x:c r="A115" s="18" t="str">
        <x:v>study-0002-mq08-D</x:v>
      </x:c>
      <x:c r="B115" s="14" t="str">
        <x:v>study-0002-mq08</x:v>
      </x:c>
      <x:c r="C115" s="20" t="str">
        <x:v>study-0002</x:v>
      </x:c>
      <x:c r="D115" s="14" t="str">
        <x:v>D</x:v>
      </x:c>
      <x:c r="E115" s="14" t="str">
        <x:v>Policymakers are planning to restore coastal wetlands so that future ecological boundaries will not be breached.</x:v>
      </x:c>
      <x:c r="F115" s="26" t="b">
        <x:v>0</x:v>
      </x:c>
      <x:c r="G115" s="14" t="str">
        <x:v>Geleceğe yönelik bir planlama anlatır; öncül ise geçmişe aittir</x:v>
      </x:c>
    </x:row>
    <x:row r="116">
      <x:c r="A116" s="18" t="str">
        <x:v>study-0002-mq08-E</x:v>
      </x:c>
      <x:c r="B116" s="14" t="str">
        <x:v>study-0002-mq08</x:v>
      </x:c>
      <x:c r="C116" s="20" t="str">
        <x:v>study-0002</x:v>
      </x:c>
      <x:c r="D116" s="14" t="str">
        <x:v>E</x:v>
      </x:c>
      <x:c r="E116" s="14" t="str">
        <x:v>If authorities had taken ecological boundaries into account during planning, the severe disturbance now observed in coastal wetlands might have been prevented.</x:v>
      </x:c>
      <x:c r="F116" s="26" t="b">
        <x:v>1</x:v>
      </x:c>
      <x:c r="G116" s="14" t="str">
        <x:v>Verilen öncül cümle gizli bir Type 3 Conditional'dır (Inversion / Devrik yapı: Had policymakers not overlooked... = Politika yapıcılar göz ardı etmemiş olsaydı, sulak alanlardaki çöküş önlenebilirdi). Bu anlamı veren seçenek B'dir (If authorities had taken... into account, ... might have been prevented).</x:v>
      </x:c>
    </x:row>
    <x:row r="117">
      <x:c r="A117" s="18" t="str">
        <x:v>study-0002-mq09-A</x:v>
      </x:c>
      <x:c r="B117" s="14" t="str">
        <x:v>study-0002-mq09</x:v>
      </x:c>
      <x:c r="C117" s="20" t="str">
        <x:v>study-0002</x:v>
      </x:c>
      <x:c r="D117" s="14" t="str">
        <x:v>A</x:v>
      </x:c>
      <x:c r="E117" s="14" t="str">
        <x:v>Şayet okyanuslar antropojenik ısının bu kadar büyük bir kısmını emmeseydi, ekolojik tükenmişlik bu boyutlara ulaşmazdı.</x:v>
      </x:c>
      <x:c r="F117" s="26" t="b">
        <x:v>0</x:v>
      </x:c>
      <x:c r="G117" s="14" t="str">
        <x:v>Olmayan bir koşul cümlesi -şayet- eklemiştir</x:v>
      </x:c>
    </x:row>
    <x:row r="118">
      <x:c r="A118" s="18" t="str">
        <x:v>study-0002-mq09-B</x:v>
      </x:c>
      <x:c r="B118" s="14" t="str">
        <x:v>study-0002-mq09</x:v>
      </x:c>
      <x:c r="C118" s="20" t="str">
        <x:v>study-0002</x:v>
      </x:c>
      <x:c r="D118" s="14" t="str">
        <x:v>B</x:v>
      </x:c>
      <x:c r="E118" s="14" t="str">
        <x:v>Okyanuslar insan kaynaklı faaliyetlerin yarattığı ısıyı emdikçe, ekolojik tükenmişlik belirtileri daha belirgin hale gelmektedir.</x:v>
      </x:c>
      <x:c r="F118" s="26" t="b">
        <x:v>0</x:v>
      </x:c>
      <x:c r="G118" s="14" t="str">
        <x:v>-dikçe / dıkça dikey yapısı metinde yoktur</x:v>
      </x:c>
    </x:row>
    <x:row r="119">
      <x:c r="A119" s="18" t="str">
        <x:v>study-0002-mq09-C</x:v>
      </x:c>
      <x:c r="B119" s="14" t="str">
        <x:v>study-0002-mq09</x:v>
      </x:c>
      <x:c r="C119" s="20" t="str">
        <x:v>study-0002</x:v>
      </x:c>
      <x:c r="D119" s="14" t="str">
        <x:v>C</x:v>
      </x:c>
      <x:c r="E119" s="14" t="str">
        <x:v>Okyanusların sergilediği tükenmişlik işaretleri, büyük oranda insan faaliyetleri sonucu oluşan ısının emilmesinden kaynaklanır.</x:v>
      </x:c>
      <x:c r="F119" s="26" t="b">
        <x:v>0</x:v>
      </x:c>
      <x:c r="G119" s="14" t="str">
        <x:v>Cümlenin odağını ve öznesini değiştirmiştir</x:v>
      </x:c>
    </x:row>
    <x:row r="120">
      <x:c r="A120" s="18" t="str">
        <x:v>study-0002-mq09-D</x:v>
      </x:c>
      <x:c r="B120" s="14" t="str">
        <x:v>study-0002-mq09</x:v>
      </x:c>
      <x:c r="C120" s="20" t="str">
        <x:v>study-0002</x:v>
      </x:c>
      <x:c r="D120" s="14" t="str">
        <x:v>D</x:v>
      </x:c>
      <x:c r="E120" s="14" t="str">
        <x:v>İnsan faaliyetlerinin ortaya çıkardığı muazzam miktardaki ısıyı emen okyanuslar, şimdilerde ciddi ekolojik tükenmişlik işaretleri sergiliyor.</x:v>
      </x:c>
      <x:c r="F120" s="26" t="b">
        <x:v>1</x:v>
      </x:c>
      <x:c r="G120" s="14" t="str">
        <x:v>Cümle başındaki Having absorbed... yapısı "emmiş olan / emen" şeklinde özneye bağlanır (okyanuslar). Ana fiil are exhibiting "sergiliyor / sergilemektedir", nesne ise signs of acute ecological exhaustion "ciddi ekolojik tükenmişlik işaretleri"dir. A şıkkı eksiksiz ve doğal bir söz dizimiyle bunu karşılar.</x:v>
      </x:c>
    </x:row>
    <x:row r="121">
      <x:c r="A121" s="18" t="str">
        <x:v>study-0002-mq09-E</x:v>
      </x:c>
      <x:c r="B121" s="14" t="str">
        <x:v>study-0002-mq09</x:v>
      </x:c>
      <x:c r="C121" s="20" t="str">
        <x:v>study-0002</x:v>
      </x:c>
      <x:c r="D121" s="14" t="str">
        <x:v>E</x:v>
      </x:c>
      <x:c r="E121" s="14" t="str">
        <x:v>İnsanların doğaya verdiği tahribat sonucu oluşan ısıyı tamamen içine çeken denizler, ekolojik bir krizle karşı karşıya kalmıştır.</x:v>
      </x:c>
      <x:c r="F121" s="26" t="b">
        <x:v>0</x:v>
      </x:c>
      <x:c r="G121" s="14" t="str">
        <x:v>Kelimeleri keyfi değiştirmiştir; "denizler", "tamamen içine çeken"</x:v>
      </x:c>
    </x:row>
    <x:row r="122">
      <x:c r="A122" s="18" t="str">
        <x:v>study-0002-mq10-A</x:v>
      </x:c>
      <x:c r="B122" s="14" t="str">
        <x:v>study-0002-mq10</x:v>
      </x:c>
      <x:c r="C122" s="20" t="str">
        <x:v>study-0002</x:v>
      </x:c>
      <x:c r="D122" s="14" t="str">
        <x:v>A</x:v>
      </x:c>
      <x:c r="E122" s="14" t="str">
        <x:v>they have consistently functioned as major global carbon sinks throughout history</x:v>
      </x:c>
      <x:c r="F122" s="26" t="b">
        <x:v>0</x:v>
      </x:c>
      <x:c r="G122" s="14"/>
    </x:row>
    <x:row r="123">
      <x:c r="A123" s="18" t="str">
        <x:v>study-0002-mq10-B</x:v>
      </x:c>
      <x:c r="B123" s="14" t="str">
        <x:v>study-0002-mq10</x:v>
      </x:c>
      <x:c r="C123" s="20" t="str">
        <x:v>study-0002</x:v>
      </x:c>
      <x:c r="D123" s="14" t="str">
        <x:v>B</x:v>
      </x:c>
      <x:c r="E123" s="14" t="str">
        <x:v>fragmentation caused by industrial logging severely diminishes their overall ecological robustness</x:v>
      </x:c>
      <x:c r="F123" s="26" t="b">
        <x:v>1</x:v>
      </x:c>
      <x:c r="G123" s="14" t="str">
        <x:v>While bağlacı burada taban tabana zıtlık (contrast) kurmaktadır. İlk kısımda "El değmemiş yağmur ormanları dalgalanmalara dayanma kapasitesine sahipken..." diyerek olumlu bir dirençten bahsettiği için, ikinci kısımda bu direncin kırıldığı olumsuz bir durum aranmalıdır. B şıkkındaki "endüstriyel kesimin neden olduğu parçalanma ekolojik dirençlerini ciddi biçimde zayıflatır" ifadesi mükemmel bir zıtlık ve tamamlama sağlar.</x:v>
      </x:c>
    </x:row>
    <x:row r="124">
      <x:c r="A124" s="18" t="str">
        <x:v>study-0002-mq10-C</x:v>
      </x:c>
      <x:c r="B124" s="14" t="str">
        <x:v>study-0002-mq10</x:v>
      </x:c>
      <x:c r="C124" s="20" t="str">
        <x:v>study-0002</x:v>
      </x:c>
      <x:c r="D124" s="14" t="str">
        <x:v>C</x:v>
      </x:c>
      <x:c r="E124" s="14" t="str">
        <x:v>biodiversity in these regions has expanded markedly under current protection frameworks</x:v>
      </x:c>
      <x:c r="F124" s="26" t="b">
        <x:v>0</x:v>
      </x:c>
      <x:c r="G124" s="14"/>
    </x:row>
    <x:row r="125">
      <x:c r="A125" s="18" t="str">
        <x:v>study-0002-mq10-D</x:v>
      </x:c>
      <x:c r="B125" s="14" t="str">
        <x:v>study-0002-mq10</x:v>
      </x:c>
      <x:c r="C125" s="20" t="str">
        <x:v>study-0002</x:v>
      </x:c>
      <x:c r="D125" s="14" t="str">
        <x:v>D</x:v>
      </x:c>
      <x:c r="E125" s="14" t="str">
        <x:v>local governments have enacted stringent legislation to curb illegal timber extraction</x:v>
      </x:c>
      <x:c r="F125" s="26" t="b">
        <x:v>0</x:v>
      </x:c>
      <x:c r="G125" s="14"/>
    </x:row>
    <x:row r="126">
      <x:c r="A126" s="18" t="str">
        <x:v>study-0002-mq10-E</x:v>
      </x:c>
      <x:c r="B126" s="14" t="str">
        <x:v>study-0002-mq10</x:v>
      </x:c>
      <x:c r="C126" s="20" t="str">
        <x:v>study-0002</x:v>
      </x:c>
      <x:c r="D126" s="14" t="str">
        <x:v>E</x:v>
      </x:c>
      <x:c r="E126" s="14" t="str">
        <x:v>undisturbed habitats continue to provide clean freshwater to surrounding communities</x:v>
      </x:c>
      <x:c r="F126" s="26" t="b">
        <x:v>0</x:v>
      </x:c>
      <x:c r="G126" s="14"/>
    </x:row>
    <x:row r="127">
      <x:c r="A127" s="18" t="str">
        <x:v>study-0002-rq01-A</x:v>
      </x:c>
      <x:c r="B127" s="14" t="str">
        <x:v>study-0002-rq01</x:v>
      </x:c>
      <x:c r="C127" s="20" t="str">
        <x:v>study-0002</x:v>
      </x:c>
      <x:c r="D127" s="14" t="str">
        <x:v>A</x:v>
      </x:c>
      <x:c r="E127" s="14" t="str">
        <x:v>To explain how marine species can naturally adapt to ocean acidification</x:v>
      </x:c>
      <x:c r="F127" s="26" t="b">
        <x:v>0</x:v>
      </x:c>
      <x:c r="G127" s="14" t="str">
        <x:v>Türlerin doğal uyumundan değil, uyum kapasitelerinin tükendiğinden bahsedilmektedir.</x:v>
      </x:c>
    </x:row>
    <x:row r="128">
      <x:c r="A128" s="18" t="str">
        <x:v>study-0002-rq01-B</x:v>
      </x:c>
      <x:c r="B128" s="14" t="str">
        <x:v>study-0002-rq01</x:v>
      </x:c>
      <x:c r="C128" s="20" t="str">
        <x:v>study-0002</x:v>
      </x:c>
      <x:c r="D128" s="14" t="str">
        <x:v>B</x:v>
      </x:c>
      <x:c r="E128" s="14" t="str">
        <x:v>To argue that local protection policies are superior to international emission reduction targets</x:v>
      </x:c>
      <x:c r="F128" s="26" t="b">
        <x:v>0</x:v>
      </x:c>
      <x:c r="G128" s="14" t="str">
        <x:v>Metinde iki politikanın üstünlüğü kıyaslanmaz; ikisinin birlikte (accompanied by) uygulanması gerektiği belirtilir.</x:v>
      </x:c>
    </x:row>
    <x:row r="129">
      <x:c r="A129" s="18" t="str">
        <x:v>study-0002-rq01-C</x:v>
      </x:c>
      <x:c r="B129" s="14" t="str">
        <x:v>study-0002-rq01</x:v>
      </x:c>
      <x:c r="C129" s="20" t="str">
        <x:v>study-0002</x:v>
      </x:c>
      <x:c r="D129" s="14" t="str">
        <x:v>C</x:v>
      </x:c>
      <x:c r="E129" s="14" t="str">
        <x:v>To discuss the detrimental impacts of marine heatwaves on ocean ecosystems and emphasize the need for action</x:v>
      </x:c>
      <x:c r="F129" s="26" t="b">
        <x:v>1</x:v>
      </x:c>
      <x:c r="G129" s="14" t="str">
        <x:v>Metnin genel kapsamını (etkiler ve yapılması gereken müdahale) en doğru ve dengeli özetleyen seçenek B'dir.</x:v>
      </x:c>
    </x:row>
    <x:row r="130">
      <x:c r="A130" s="18" t="str">
        <x:v>study-0002-rq01-D</x:v>
      </x:c>
      <x:c r="B130" s="14" t="str">
        <x:v>study-0002-rq01</x:v>
      </x:c>
      <x:c r="C130" s="20" t="str">
        <x:v>study-0002</x:v>
      </x:c>
      <x:c r="D130" s="14" t="str">
        <x:v>D</x:v>
      </x:c>
      <x:c r="E130" s="14" t="str">
        <x:v>To prove that coral reefs have completely lost their capacity to recover from thermal stress</x:v>
      </x:c>
      <x:c r="F130" s="26" t="b">
        <x:v>0</x:v>
      </x:c>
      <x:c r="G130" s="14" t="str">
        <x:v>Aşırı genellemedir (completely lost metinde geçmez; eşik aşılırsa geri dönüşsüz olacağı söylenir).</x:v>
      </x:c>
    </x:row>
    <x:row r="131">
      <x:c r="A131" s="18" t="str">
        <x:v>study-0002-rq01-E</x:v>
      </x:c>
      <x:c r="B131" s="14" t="str">
        <x:v>study-0002-rq01</x:v>
      </x:c>
      <x:c r="C131" s="20" t="str">
        <x:v>study-0002</x:v>
      </x:c>
      <x:c r="D131" s="14" t="str">
        <x:v>E</x:v>
      </x:c>
      <x:c r="E131" s="14" t="str">
        <x:v>To illustrate the economic consequences of depleted fish stocks in coastal communities</x:v>
      </x:c>
      <x:c r="F131" s="26" t="b">
        <x:v>0</x:v>
      </x:c>
      <x:c r="G131" s="14" t="str">
        <x:v>Parçada balık stoklarının ekonomik boyutuna değinilmemiştir.</x:v>
      </x:c>
    </x:row>
    <x:row r="132">
      <x:c r="A132" s="18" t="str">
        <x:v>study-0002-rq02-A</x:v>
      </x:c>
      <x:c r="B132" s="14" t="str">
        <x:v>study-0002-rq02</x:v>
      </x:c>
      <x:c r="C132" s="20" t="str">
        <x:v>study-0002</x:v>
      </x:c>
      <x:c r="D132" s="14" t="str">
        <x:v>A</x:v>
      </x:c>
      <x:c r="E132" s="14" t="str">
        <x:v>oceans have ceased to absorb atmospheric carbon dioxide</x:v>
      </x:c>
      <x:c r="F132" s="26" t="b">
        <x:v>0</x:v>
      </x:c>
      <x:c r="G132" s="14" t="str">
        <x:v>Okyanusların emmeyi durdurduğu söylenmemiştir.</x:v>
      </x:c>
    </x:row>
    <x:row r="133">
      <x:c r="A133" s="18" t="str">
        <x:v>study-0002-rq02-B</x:v>
      </x:c>
      <x:c r="B133" s="14" t="str">
        <x:v>study-0002-rq02</x:v>
      </x:c>
      <x:c r="C133" s="20" t="str">
        <x:v>study-0002</x:v>
      </x:c>
      <x:c r="D133" s="14" t="str">
        <x:v>B</x:v>
      </x:c>
      <x:c r="E133" s="14" t="str">
        <x:v>marine organisms actively migrate to deeper and cooler waters</x:v>
      </x:c>
      <x:c r="F133" s="26" t="b">
        <x:v>0</x:v>
      </x:c>
      <x:c r="G133" s="14" t="str">
        <x:v>Göçten bahsedilmemektedir.</x:v>
      </x:c>
    </x:row>
    <x:row r="134">
      <x:c r="A134" s="18" t="str">
        <x:v>study-0002-rq02-C</x:v>
      </x:c>
      <x:c r="B134" s="14" t="str">
        <x:v>study-0002-rq02</x:v>
      </x:c>
      <x:c r="C134" s="20" t="str">
        <x:v>study-0002</x:v>
      </x:c>
      <x:c r="D134" s="14" t="str">
        <x:v>C</x:v>
      </x:c>
      <x:c r="E134" s="14" t="str">
        <x:v>ocean acidification prevents corals from constructing their protective calcium shells</x:v>
      </x:c>
      <x:c r="F134" s="26" t="b">
        <x:v>0</x:v>
      </x:c>
      <x:c r="G134" s="14" t="str">
        <x:v>Asitlenme metinde daha sonraki ikincil baskılar arasında sayılmıştır; beyazlamanın doğrudan sebebi ısı stresidir.</x:v>
      </x:c>
    </x:row>
    <x:row r="135">
      <x:c r="A135" s="18" t="str">
        <x:v>study-0002-rq02-D</x:v>
      </x:c>
      <x:c r="B135" s="14" t="str">
        <x:v>study-0002-rq02</x:v>
      </x:c>
      <x:c r="C135" s="20" t="str">
        <x:v>study-0002</x:v>
      </x:c>
      <x:c r="D135" s="14" t="str">
        <x:v>D</x:v>
      </x:c>
      <x:c r="E135" s="14" t="str">
        <x:v>local fishing communities exploit underwater biodiversity beyond natural limits</x:v>
      </x:c>
      <x:c r="F135" s="26" t="b">
        <x:v>0</x:v>
      </x:c>
      <x:c r="G135" s="14" t="str">
        <x:v>Aşırı avlanma beyazlamanın birincil sebebi olarak verilmemiştir.</x:v>
      </x:c>
    </x:row>
    <x:row r="136">
      <x:c r="A136" s="18" t="str">
        <x:v>study-0002-rq02-E</x:v>
      </x:c>
      <x:c r="B136" s="14" t="str">
        <x:v>study-0002-rq02</x:v>
      </x:c>
      <x:c r="C136" s="20" t="str">
        <x:v>study-0002</x:v>
      </x:c>
      <x:c r="D136" s="14" t="str">
        <x:v>E</x:v>
      </x:c>
      <x:c r="E136" s="14" t="str">
        <x:v>coral polyps eject the essential symbiotic algae due to prolonged thermal stress</x:v>
      </x:c>
      <x:c r="F136" s="26" t="b">
        <x:v>1</x:v>
      </x:c>
      <x:c r="G136" s="14" t="str">
        <x:v>C seçeneği, metindeki bu doğrudan mekanizmayı ("expel the symbiotic algae") birebir doğrulamaktadır.</x:v>
      </x:c>
    </x:row>
    <x:row r="137">
      <x:c r="A137" s="18" t="str">
        <x:v>study-0002-rq03-A</x:v>
      </x:c>
      <x:c r="B137" s="14" t="str">
        <x:v>study-0002-rq03</x:v>
      </x:c>
      <x:c r="C137" s="20" t="str">
        <x:v>study-0002</x:v>
      </x:c>
      <x:c r="D137" s="14" t="str">
        <x:v>A</x:v>
      </x:c>
      <x:c r="E137" s="14" t="str">
        <x:v>enables marine biomes to foster alternative robustness mechanisms</x:v>
      </x:c>
      <x:c r="F137" s="26" t="b">
        <x:v>0</x:v>
      </x:c>
      <x:c r="G137" s="14" t="str">
        <x:v>Direnç mekanizması geliştirmez, direnç tükenir.</x:v>
      </x:c>
    </x:row>
    <x:row r="138">
      <x:c r="A138" s="18" t="str">
        <x:v>study-0002-rq03-B</x:v>
      </x:c>
      <x:c r="B138" s="14" t="str">
        <x:v>study-0002-rq03</x:v>
      </x:c>
      <x:c r="C138" s="20" t="str">
        <x:v>study-0002</x:v>
      </x:c>
      <x:c r="D138" s="14" t="str">
        <x:v>B</x:v>
      </x:c>
      <x:c r="E138" s="14" t="str">
        <x:v>permanently eliminates the possibility of spontaneous ecosystem recovery</x:v>
      </x:c>
      <x:c r="F138" s="26" t="b">
        <x:v>1</x:v>
      </x:c>
      <x:c r="G138" s="14" t="str">
        <x:v>Doğal yenilenme kapasitesinin bozulması ve geri döndürülemez rejim kaymaları yaşanması, ekosistemin kendiliğinden toparlanma şansını ortadan kaldırdığı (B şıkkı: permanently eliminates... spontaneous ecosystem recovery) çıkarımını kesinleştirir.</x:v>
      </x:c>
    </x:row>
    <x:row r="139">
      <x:c r="A139" s="18" t="str">
        <x:v>study-0002-rq03-C</x:v>
      </x:c>
      <x:c r="B139" s="14" t="str">
        <x:v>study-0002-rq03</x:v>
      </x:c>
      <x:c r="C139" s="20" t="str">
        <x:v>study-0002</x:v>
      </x:c>
      <x:c r="D139" s="14" t="str">
        <x:v>C</x:v>
      </x:c>
      <x:c r="E139" s="14" t="str">
        <x:v>triggers an immediate and total cooling of the surrounding marine environment</x:v>
      </x:c>
      <x:c r="F139" s="26" t="b">
        <x:v>0</x:v>
      </x:c>
      <x:c r="G139" s="14" t="str">
        <x:v>Suların soğumasına yol açmaz.</x:v>
      </x:c>
    </x:row>
    <x:row r="140">
      <x:c r="A140" s="18" t="str">
        <x:v>study-0002-rq03-D</x:v>
      </x:c>
      <x:c r="B140" s="14" t="str">
        <x:v>study-0002-rq03</x:v>
      </x:c>
      <x:c r="C140" s="20" t="str">
        <x:v>study-0002</x:v>
      </x:c>
      <x:c r="D140" s="14" t="str">
        <x:v>D</x:v>
      </x:c>
      <x:c r="E140" s="14" t="str">
        <x:v>leads to temporary disturbances that can easily be reversed through local interventions</x:v>
      </x:c>
      <x:c r="F140" s="26" t="b">
        <x:v>0</x:v>
      </x:c>
      <x:c r="G140" s="14" t="str">
        <x:v>"Easily be reversed" ifadesi metindeki "irreversible" ile doğrudan çelişir.</x:v>
      </x:c>
    </x:row>
    <x:row r="141">
      <x:c r="A141" s="18" t="str">
        <x:v>study-0002-rq03-E</x:v>
      </x:c>
      <x:c r="B141" s="14" t="str">
        <x:v>study-0002-rq03</x:v>
      </x:c>
      <x:c r="C141" s="20" t="str">
        <x:v>study-0002</x:v>
      </x:c>
      <x:c r="D141" s="14" t="str">
        <x:v>E</x:v>
      </x:c>
      <x:c r="E141" s="14" t="str">
        <x:v>depends almost entirely on the presence of pathogenic outbreaks rather than water temperature</x:v>
      </x:c>
      <x:c r="F141" s="26" t="b">
        <x:v>0</x:v>
      </x:c>
      <x:c r="G141" s="14" t="str">
        <x:v>Sıcaklığa değil patojenlere bağlı olduğu iddiası metnin ana fikriyle uyumsuzdur.</x:v>
      </x:c>
    </x:row>
    <x:row r="142">
      <x:c r="A142" s="18" t="str">
        <x:v>study-0002-rq04-A</x:v>
      </x:c>
      <x:c r="B142" s="14" t="str">
        <x:v>study-0002-rq04</x:v>
      </x:c>
      <x:c r="C142" s="20" t="str">
        <x:v>study-0002</x:v>
      </x:c>
      <x:c r="D142" s="14" t="str">
        <x:v>A</x:v>
      </x:c>
      <x:c r="E142" s="14" t="str">
        <x:v>unparalleled</x:v>
      </x:c>
      <x:c r="F142" s="26" t="b">
        <x:v>1</x:v>
      </x:c>
      <x:c r="G142" s="14" t="str">
        <x:v>Unprecedented, geçmişte emsali görülmemiş demektir. Unparalleled (benzeri/eşi olmayan) kelimesi en yakın akademik anlamdaşıdır.</x:v>
      </x:c>
    </x:row>
    <x:row r="143">
      <x:c r="A143" s="18" t="str">
        <x:v>study-0002-rq04-B</x:v>
      </x:c>
      <x:c r="B143" s="14" t="str">
        <x:v>study-0002-rq04</x:v>
      </x:c>
      <x:c r="C143" s="20" t="str">
        <x:v>study-0002</x:v>
      </x:c>
      <x:c r="D143" s="14" t="str">
        <x:v>B</x:v>
      </x:c>
      <x:c r="E143" s="14" t="str">
        <x:v>predictable</x:v>
      </x:c>
      <x:c r="F143" s="26" t="b">
        <x:v>0</x:v>
      </x:c>
      <x:c r="G143" s="14" t="str">
        <x:v>öngörülebilir</x:v>
      </x:c>
    </x:row>
    <x:row r="144">
      <x:c r="A144" s="18" t="str">
        <x:v>study-0002-rq04-C</x:v>
      </x:c>
      <x:c r="B144" s="14" t="str">
        <x:v>study-0002-rq04</x:v>
      </x:c>
      <x:c r="C144" s="20" t="str">
        <x:v>study-0002</x:v>
      </x:c>
      <x:c r="D144" s="14" t="str">
        <x:v>C</x:v>
      </x:c>
      <x:c r="E144" s="14" t="str">
        <x:v>moderate</x:v>
      </x:c>
      <x:c r="F144" s="26" t="b">
        <x:v>0</x:v>
      </x:c>
      <x:c r="G144" s="14" t="str">
        <x:v>ılımlı</x:v>
      </x:c>
    </x:row>
    <x:row r="145">
      <x:c r="A145" s="18" t="str">
        <x:v>study-0002-rq04-D</x:v>
      </x:c>
      <x:c r="B145" s="14" t="str">
        <x:v>study-0002-rq04</x:v>
      </x:c>
      <x:c r="C145" s="20" t="str">
        <x:v>study-0002</x:v>
      </x:c>
      <x:c r="D145" s="14" t="str">
        <x:v>D</x:v>
      </x:c>
      <x:c r="E145" s="14" t="str">
        <x:v>fluctuating</x:v>
      </x:c>
      <x:c r="F145" s="26" t="b">
        <x:v>0</x:v>
      </x:c>
      <x:c r="G145" s="14" t="str">
        <x:v>dalgalanan</x:v>
      </x:c>
    </x:row>
    <x:row r="146">
      <x:c r="A146" s="18" t="str">
        <x:v>study-0002-rq04-E</x:v>
      </x:c>
      <x:c r="B146" s="14" t="str">
        <x:v>study-0002-rq04</x:v>
      </x:c>
      <x:c r="C146" s="20" t="str">
        <x:v>study-0002</x:v>
      </x:c>
      <x:c r="D146" s="14" t="str">
        <x:v>E</x:v>
      </x:c>
      <x:c r="E146" s="14" t="str">
        <x:v>superficial</x:v>
      </x:c>
      <x:c r="F146" s="26" t="b">
        <x:v>0</x:v>
      </x:c>
      <x:c r="G146" s="14" t="str">
        <x:v>yüzeysel</x:v>
      </x:c>
    </x:row>
    <x:row r="147">
      <x:c r="A147" s="18" t="str">
        <x:v>study-0002-rq05-A</x:v>
      </x:c>
      <x:c r="B147" s="14" t="str">
        <x:v>study-0002-rq05</x:v>
      </x:c>
      <x:c r="C147" s="20" t="str">
        <x:v>study-0002</x:v>
      </x:c>
      <x:c r="D147" s="14" t="str">
        <x:v>A</x:v>
      </x:c>
      <x:c r="E147" s="14" t="str">
        <x:v>relying exclusively on technological geo-engineering to cool surface waters</x:v>
      </x:c>
      <x:c r="F147" s="26" t="b">
        <x:v>0</x:v>
      </x:c>
      <x:c r="G147" s="14" t="str">
        <x:v>sadece mühendislik</x:v>
      </x:c>
    </x:row>
    <x:row r="148">
      <x:c r="A148" s="18" t="str">
        <x:v>study-0002-rq05-B</x:v>
      </x:c>
      <x:c r="B148" s="14" t="str">
        <x:v>study-0002-rq05</x:v>
      </x:c>
      <x:c r="C148" s="20" t="str">
        <x:v>study-0002</x:v>
      </x:c>
      <x:c r="D148" s="14" t="str">
        <x:v>B</x:v>
      </x:c>
      <x:c r="E148" s="14" t="str">
        <x:v>allowing marine ecosystems to experience repeated regime shifts naturally</x:v>
      </x:c>
      <x:c r="F148" s="26" t="b">
        <x:v>0</x:v>
      </x:c>
      <x:c r="G148" s="14" t="str">
        <x:v>doğal çöküşe terk edilmesi</x:v>
      </x:c>
    </x:row>
    <x:row r="149">
      <x:c r="A149" s="18" t="str">
        <x:v>study-0002-rq05-C</x:v>
      </x:c>
      <x:c r="B149" s="14" t="str">
        <x:v>study-0002-rq05</x:v>
      </x:c>
      <x:c r="C149" s="20" t="str">
        <x:v>study-0002</x:v>
      </x:c>
      <x:c r="D149" s="14" t="str">
        <x:v>C</x:v>
      </x:c>
      <x:c r="E149" s="14" t="str">
        <x:v>abandoning agricultural activities near sensitive coastal habitats</x:v>
      </x:c>
      <x:c r="F149" s="26" t="b">
        <x:v>0</x:v>
      </x:c>
      <x:c r="G149" s="14" t="str">
        <x:v>tarımın terk edilmesi</x:v>
      </x:c>
    </x:row>
    <x:row r="150">
      <x:c r="A150" s="18" t="str">
        <x:v>study-0002-rq05-D</x:v>
      </x:c>
      <x:c r="B150" s="14" t="str">
        <x:v>study-0002-rq05</x:v>
      </x:c>
      <x:c r="C150" s="20" t="str">
        <x:v>study-0002</x:v>
      </x:c>
      <x:c r="D150" s="14" t="str">
        <x:v>D</x:v>
      </x:c>
      <x:c r="E150" s="14" t="str">
        <x:v>both worldwide greenhouse gas abatement and localized habitat conservation measures</x:v>
      </x:c>
      <x:c r="F150" s="26" t="b">
        <x:v>1</x:v>
      </x:c>
      <x:c r="G150" s="14" t="str">
        <x:v>"Accompanied by" (eşliğinde/ile birlikte) ifadesi, hem küresel emisyon azaltımını (worldwide greenhouse gas abatement) hem de yerel koruma tedbirlerini (localized habitat conservation) birlikte ele alan B seçeneğini doğrular.</x:v>
      </x:c>
    </x:row>
    <x:row r="151">
      <x:c r="A151" s="18" t="str">
        <x:v>study-0002-rq05-E</x:v>
      </x:c>
      <x:c r="B151" s="14" t="str">
        <x:v>study-0002-rq05</x:v>
      </x:c>
      <x:c r="C151" s="20" t="str">
        <x:v>study-0002</x:v>
      </x:c>
      <x:c r="D151" s="14" t="str">
        <x:v>E</x:v>
      </x:c>
      <x:c r="E151" s="14" t="str">
        <x:v>prioritizing industrial exploitation of deeper waters over shallow coral biomes</x:v>
      </x:c>
      <x:c r="F151" s="26" t="b">
        <x:v>0</x:v>
      </x:c>
      <x:c r="G151" s="14" t="str">
        <x:v>derin suların sömürülmesi</x:v>
      </x:c>
    </x:row>
    <x:row r="152">
      <x:c r="A152" s="18" t="str">
        <x:v>study-0003-mq01-A</x:v>
      </x:c>
      <x:c r="B152" s="14" t="str">
        <x:v>study-0003-mq01</x:v>
      </x:c>
      <x:c r="C152" s="20" t="str">
        <x:v>study-0003</x:v>
      </x:c>
      <x:c r="D152" s="14" t="str">
        <x:v>A</x:v>
      </x:c>
      <x:c r="E152" s="14" t="str">
        <x:v>hamper</x:v>
      </x:c>
      <x:c r="F152" s="26" t="b">
        <x:v>0</x:v>
      </x:c>
      <x:c r="G152" s="14" t="str">
        <x:v>hamper: engellemek, köstek olmak</x:v>
      </x:c>
    </x:row>
    <x:row r="153">
      <x:c r="A153" s="18" t="str">
        <x:v>study-0003-mq01-B</x:v>
      </x:c>
      <x:c r="B153" s="14" t="str">
        <x:v>study-0003-mq01</x:v>
      </x:c>
      <x:c r="C153" s="20" t="str">
        <x:v>study-0003</x:v>
      </x:c>
      <x:c r="D153" s="14" t="str">
        <x:v>B</x:v>
      </x:c>
      <x:c r="E153" s="14" t="str">
        <x:v>dispute</x:v>
      </x:c>
      <x:c r="F153" s="26" t="b">
        <x:v>0</x:v>
      </x:c>
      <x:c r="G153" s="14" t="str">
        <x:v>dispute: itiraz etmek, tartışmak</x:v>
      </x:c>
    </x:row>
    <x:row r="154">
      <x:c r="A154" s="18" t="str">
        <x:v>study-0003-mq01-C</x:v>
      </x:c>
      <x:c r="B154" s="14" t="str">
        <x:v>study-0003-mq01</x:v>
      </x:c>
      <x:c r="C154" s="20" t="str">
        <x:v>study-0003</x:v>
      </x:c>
      <x:c r="D154" s="14" t="str">
        <x:v>C</x:v>
      </x:c>
      <x:c r="E154" s="14" t="str">
        <x:v>accelerate</x:v>
      </x:c>
      <x:c r="F154" s="26" t="b">
        <x:v>1</x:v>
      </x:c>
      <x:c r="G154" s="14" t="str">
        <x:v>Cümlenin devamındaki "in a fraction of the usual time" (normal sürenin çok küçük bir kısmında) ifadesi, geliştirme döngülerinin "hızlandığını" anlatır. Accelerate (hızlandırmak) doğru fiildir.</x:v>
      </x:c>
    </x:row>
    <x:row r="155">
      <x:c r="A155" s="18" t="str">
        <x:v>study-0003-mq01-D</x:v>
      </x:c>
      <x:c r="B155" s="14" t="str">
        <x:v>study-0003-mq01</x:v>
      </x:c>
      <x:c r="C155" s="20" t="str">
        <x:v>study-0003</x:v>
      </x:c>
      <x:c r="D155" s="14" t="str">
        <x:v>D</x:v>
      </x:c>
      <x:c r="E155" s="14" t="str">
        <x:v>deter</x:v>
      </x:c>
      <x:c r="F155" s="26" t="b">
        <x:v>0</x:v>
      </x:c>
      <x:c r="G155" s="14" t="str">
        <x:v>deter: caydırmak</x:v>
      </x:c>
    </x:row>
    <x:row r="156">
      <x:c r="A156" s="18" t="str">
        <x:v>study-0003-mq01-E</x:v>
      </x:c>
      <x:c r="B156" s="14" t="str">
        <x:v>study-0003-mq01</x:v>
      </x:c>
      <x:c r="C156" s="20" t="str">
        <x:v>study-0003</x:v>
      </x:c>
      <x:c r="D156" s="14" t="str">
        <x:v>E</x:v>
      </x:c>
      <x:c r="E156" s="14" t="str">
        <x:v>undermine</x:v>
      </x:c>
      <x:c r="F156" s="26" t="b">
        <x:v>0</x:v>
      </x:c>
      <x:c r="G156" s="14" t="str">
        <x:v>undermine: baltalamak, zayıflatmak</x:v>
      </x:c>
    </x:row>
    <x:row r="157">
      <x:c r="A157" s="18" t="str">
        <x:v>study-0003-mq02-A</x:v>
      </x:c>
      <x:c r="B157" s="14" t="str">
        <x:v>study-0003-mq02</x:v>
      </x:c>
      <x:c r="C157" s="20" t="str">
        <x:v>study-0003</x:v>
      </x:c>
      <x:c r="D157" s="14" t="str">
        <x:v>A</x:v>
      </x:c>
      <x:c r="E157" s="14" t="str">
        <x:v>redundancy</x:v>
      </x:c>
      <x:c r="F157" s="26" t="b">
        <x:v>0</x:v>
      </x:c>
      <x:c r="G157" s="14" t="str">
        <x:v>redundancy: fazlalık/gereksizlik</x:v>
      </x:c>
    </x:row>
    <x:row r="158">
      <x:c r="A158" s="18" t="str">
        <x:v>study-0003-mq02-B</x:v>
      </x:c>
      <x:c r="B158" s="14" t="str">
        <x:v>study-0003-mq02</x:v>
      </x:c>
      <x:c r="C158" s="20" t="str">
        <x:v>study-0003</x:v>
      </x:c>
      <x:c r="D158" s="14" t="str">
        <x:v>B</x:v>
      </x:c>
      <x:c r="E158" s="14" t="str">
        <x:v>prosperity</x:v>
      </x:c>
      <x:c r="F158" s="26" t="b">
        <x:v>0</x:v>
      </x:c>
      <x:c r="G158" s="14" t="str">
        <x:v>prosperity: refah/zenginlik</x:v>
      </x:c>
    </x:row>
    <x:row r="159">
      <x:c r="A159" s="18" t="str">
        <x:v>study-0003-mq02-C</x:v>
      </x:c>
      <x:c r="B159" s="14" t="str">
        <x:v>study-0003-mq02</x:v>
      </x:c>
      <x:c r="C159" s="20" t="str">
        <x:v>study-0003</x:v>
      </x:c>
      <x:c r="D159" s="14" t="str">
        <x:v>C</x:v>
      </x:c>
      <x:c r="E159" s="14" t="str">
        <x:v>proficiency</x:v>
      </x:c>
      <x:c r="F159" s="26" t="b">
        <x:v>0</x:v>
      </x:c>
      <x:c r="G159" s="14" t="str">
        <x:v>proficiency: yetkinlik/ustalık - gizlenen şey yetkinlik değil, eksikliktir</x:v>
      </x:c>
    </x:row>
    <x:row r="160">
      <x:c r="A160" s="18" t="str">
        <x:v>study-0003-mq02-D</x:v>
      </x:c>
      <x:c r="B160" s="14" t="str">
        <x:v>study-0003-mq02</x:v>
      </x:c>
      <x:c r="C160" s="20" t="str">
        <x:v>study-0003</x:v>
      </x:c>
      <x:c r="D160" s="14" t="str">
        <x:v>D</x:v>
      </x:c>
      <x:c r="E160" s="14" t="str">
        <x:v>conformity</x:v>
      </x:c>
      <x:c r="F160" s="26" t="b">
        <x:v>0</x:v>
      </x:c>
      <x:c r="G160" s="14" t="str">
        <x:v>conformity: uyum/boyun eğme</x:v>
      </x:c>
    </x:row>
    <x:row r="161">
      <x:c r="A161" s="18" t="str">
        <x:v>study-0003-mq02-E</x:v>
      </x:c>
      <x:c r="B161" s="14" t="str">
        <x:v>study-0003-mq02</x:v>
      </x:c>
      <x:c r="C161" s="20" t="str">
        <x:v>study-0003</x:v>
      </x:c>
      <x:c r="D161" s="14" t="str">
        <x:v>E</x:v>
      </x:c>
      <x:c r="E161" s="14" t="str">
        <x:v>shortcoming</x:v>
      </x:c>
      <x:c r="F161" s="26" t="b">
        <x:v>1</x:v>
      </x:c>
      <x:c r="G161" s="14" t="str">
        <x:v>Boşluktan önce "masks a serious ----" (ciddi bir ...'yı gizler) denmektedir. Kod üreticilerine bel bağlamak geliştiricinin temel anlayışındaki bir "eksikliği / zaafı" gizler. Doğru sözcük shortcoming (eksiklik) kelimesidir.</x:v>
      </x:c>
    </x:row>
    <x:row r="162">
      <x:c r="A162" s="18" t="str">
        <x:v>study-0003-mq03-A</x:v>
      </x:c>
      <x:c r="B162" s="14" t="str">
        <x:v>study-0003-mq03</x:v>
      </x:c>
      <x:c r="C162" s="20" t="str">
        <x:v>study-0003</x:v>
      </x:c>
      <x:c r="D162" s="14" t="str">
        <x:v>A</x:v>
      </x:c>
      <x:c r="E162" s="14" t="str">
        <x:v>that</x:v>
      </x:c>
      <x:c r="F162" s="26" t="b">
        <x:v>0</x:v>
      </x:c>
      <x:c r="G162" s="14" t="str">
        <x:v>that: kesinlik bildirir, or ile bu şekilde ikilem kurmaz</x:v>
      </x:c>
    </x:row>
    <x:row r="163">
      <x:c r="A163" s="18" t="str">
        <x:v>study-0003-mq03-B</x:v>
      </x:c>
      <x:c r="B163" s="14" t="str">
        <x:v>study-0003-mq03</x:v>
      </x:c>
      <x:c r="C163" s="20" t="str">
        <x:v>study-0003</x:v>
      </x:c>
      <x:c r="D163" s="14" t="str">
        <x:v>B</x:v>
      </x:c>
      <x:c r="E163" s="14" t="str">
        <x:v>whether</x:v>
      </x:c>
      <x:c r="F163" s="26" t="b">
        <x:v>1</x:v>
      </x:c>
      <x:c r="G163" s="14" t="str">
        <x:v>Cümlenin devamında "... truly encourages ... or merely provides..." ikilemi yer almaktadır. İki alternatif arasında şüphe veya ikilem bildiren isim cümleciği bağlacı whether (... or) yapısıdır.</x:v>
      </x:c>
    </x:row>
    <x:row r="164">
      <x:c r="A164" s="18" t="str">
        <x:v>study-0003-mq03-C</x:v>
      </x:c>
      <x:c r="B164" s="14" t="str">
        <x:v>study-0003-mq03</x:v>
      </x:c>
      <x:c r="C164" s="20" t="str">
        <x:v>study-0003</x:v>
      </x:c>
      <x:c r="D164" s="14" t="str">
        <x:v>C</x:v>
      </x:c>
      <x:c r="E164" s="14" t="str">
        <x:v>what</x:v>
      </x:c>
      <x:c r="F164" s="26" t="b">
        <x:v>0</x:v>
      </x:c>
      <x:c r="G164" s="14" t="str">
        <x:v>what: nesne veya özne eksiği ister; cümle tamdır</x:v>
      </x:c>
    </x:row>
    <x:row r="165">
      <x:c r="A165" s="18" t="str">
        <x:v>study-0003-mq03-D</x:v>
      </x:c>
      <x:c r="B165" s="14" t="str">
        <x:v>study-0003-mq03</x:v>
      </x:c>
      <x:c r="C165" s="20" t="str">
        <x:v>study-0003</x:v>
      </x:c>
      <x:c r="D165" s="14" t="str">
        <x:v>D</x:v>
      </x:c>
      <x:c r="E165" s="14" t="str">
        <x:v>why that</x:v>
      </x:c>
      <x:c r="F165" s="26" t="b">
        <x:v>0</x:v>
      </x:c>
      <x:c r="G165" s="14" t="str">
        <x:v>why that: dilbilgisel olarak hatalı bir birleşimdir</x:v>
      </x:c>
    </x:row>
    <x:row r="166">
      <x:c r="A166" s="18" t="str">
        <x:v>study-0003-mq03-E</x:v>
      </x:c>
      <x:c r="B166" s="14" t="str">
        <x:v>study-0003-mq03</x:v>
      </x:c>
      <x:c r="C166" s="20" t="str">
        <x:v>study-0003</x:v>
      </x:c>
      <x:c r="D166" s="14" t="str">
        <x:v>E</x:v>
      </x:c>
      <x:c r="E166" s="14" t="str">
        <x:v>which of</x:v>
      </x:c>
      <x:c r="F166" s="26" t="b">
        <x:v>0</x:v>
      </x:c>
      <x:c r="G166" s="14" t="str">
        <x:v>which of: arkasından çoğul isim öbeği gerektirir</x:v>
      </x:c>
    </x:row>
    <x:row r="167">
      <x:c r="A167" s="18" t="str">
        <x:v>study-0003-mq04-A</x:v>
      </x:c>
      <x:c r="B167" s="14" t="str">
        <x:v>study-0003-mq04</x:v>
      </x:c>
      <x:c r="C167" s="20" t="str">
        <x:v>study-0003</x:v>
      </x:c>
      <x:c r="D167" s="14" t="str">
        <x:v>A</x:v>
      </x:c>
      <x:c r="E167" s="14" t="str">
        <x:v>on / in</x:v>
      </x:c>
      <x:c r="F167" s="26" t="b">
        <x:v>1</x:v>
      </x:c>
      <x:c r="G167" s="14" t="str">
        <x:v>Reliance ismi daima on / upon edatıyla (reliance on = -e bağımlılık), proficiency ismi ise daima in edatıyla (proficiency in = bir alanda yetkinlik) kullanılır. Bu ikiliyi veren seçenek C'dir.</x:v>
      </x:c>
    </x:row>
    <x:row r="168">
      <x:c r="A168" s="18" t="str">
        <x:v>study-0003-mq04-B</x:v>
      </x:c>
      <x:c r="B168" s="14" t="str">
        <x:v>study-0003-mq04</x:v>
      </x:c>
      <x:c r="C168" s="20" t="str">
        <x:v>study-0003</x:v>
      </x:c>
      <x:c r="D168" s="14" t="str">
        <x:v>B</x:v>
      </x:c>
      <x:c r="E168" s="14" t="str">
        <x:v>to / at</x:v>
      </x:c>
      <x:c r="F168" s="26" t="b">
        <x:v>0</x:v>
      </x:c>
      <x:c r="G168" s="14"/>
    </x:row>
    <x:row r="169">
      <x:c r="A169" s="18" t="str">
        <x:v>study-0003-mq04-C</x:v>
      </x:c>
      <x:c r="B169" s="14" t="str">
        <x:v>study-0003-mq04</x:v>
      </x:c>
      <x:c r="C169" s="20" t="str">
        <x:v>study-0003</x:v>
      </x:c>
      <x:c r="D169" s="14" t="str">
        <x:v>C</x:v>
      </x:c>
      <x:c r="E169" s="14" t="str">
        <x:v>in / for</x:v>
      </x:c>
      <x:c r="F169" s="26" t="b">
        <x:v>0</x:v>
      </x:c>
      <x:c r="G169" s="14"/>
    </x:row>
    <x:row r="170">
      <x:c r="A170" s="18" t="str">
        <x:v>study-0003-mq04-D</x:v>
      </x:c>
      <x:c r="B170" s="14" t="str">
        <x:v>study-0003-mq04</x:v>
      </x:c>
      <x:c r="C170" s="20" t="str">
        <x:v>study-0003</x:v>
      </x:c>
      <x:c r="D170" s="14" t="str">
        <x:v>D</x:v>
      </x:c>
      <x:c r="E170" s="14" t="str">
        <x:v>with / over</x:v>
      </x:c>
      <x:c r="F170" s="26" t="b">
        <x:v>0</x:v>
      </x:c>
      <x:c r="G170" s="14"/>
    </x:row>
    <x:row r="171">
      <x:c r="A171" s="18" t="str">
        <x:v>study-0003-mq04-E</x:v>
      </x:c>
      <x:c r="B171" s="14" t="str">
        <x:v>study-0003-mq04</x:v>
      </x:c>
      <x:c r="C171" s="20" t="str">
        <x:v>study-0003</x:v>
      </x:c>
      <x:c r="D171" s="14" t="str">
        <x:v>E</x:v>
      </x:c>
      <x:c r="E171" s="14" t="str">
        <x:v>against / with</x:v>
      </x:c>
      <x:c r="F171" s="26" t="b">
        <x:v>0</x:v>
      </x:c>
      <x:c r="G171" s="14"/>
    </x:row>
    <x:row r="172">
      <x:c r="A172" s="18" t="str">
        <x:v>study-0003-mq05-A</x:v>
      </x:c>
      <x:c r="B172" s="14" t="str">
        <x:v>study-0003-mq05</x:v>
      </x:c>
      <x:c r="C172" s="20" t="str">
        <x:v>study-0003</x:v>
      </x:c>
      <x:c r="D172" s="14" t="str">
        <x:v>A</x:v>
      </x:c>
      <x:c r="E172" s="14" t="str">
        <x:v>so that</x:v>
      </x:c>
      <x:c r="F172" s="26" t="b">
        <x:v>0</x:v>
      </x:c>
      <x:c r="G172" s="14" t="str">
        <x:v>so that: amaç bildirir; -sın diye</x:v>
      </x:c>
    </x:row>
    <x:row r="173">
      <x:c r="A173" s="18" t="str">
        <x:v>study-0003-mq05-B</x:v>
      </x:c>
      <x:c r="B173" s="14" t="str">
        <x:v>study-0003-mq05</x:v>
      </x:c>
      <x:c r="C173" s="20" t="str">
        <x:v>study-0003</x:v>
      </x:c>
      <x:c r="D173" s="14" t="str">
        <x:v>B</x:v>
      </x:c>
      <x:c r="E173" s="14" t="str">
        <x:v>despite the fact that</x:v>
      </x:c>
      <x:c r="F173" s="26" t="b">
        <x:v>0</x:v>
      </x:c>
      <x:c r="G173" s="14" t="str">
        <x:v>despite the fact that: zıtlık bildirir, sebep bildirmez</x:v>
      </x:c>
    </x:row>
    <x:row r="174">
      <x:c r="A174" s="18" t="str">
        <x:v>study-0003-mq05-C</x:v>
      </x:c>
      <x:c r="B174" s="14" t="str">
        <x:v>study-0003-mq05</x:v>
      </x:c>
      <x:c r="C174" s="20" t="str">
        <x:v>study-0003</x:v>
      </x:c>
      <x:c r="D174" s="14" t="str">
        <x:v>C</x:v>
      </x:c>
      <x:c r="E174" s="14" t="str">
        <x:v>whereas</x:v>
      </x:c>
      <x:c r="F174" s="26" t="b">
        <x:v>0</x:v>
      </x:c>
      <x:c r="G174" s="14" t="str">
        <x:v>whereas: taban tabana zıtlık bildirir</x:v>
      </x:c>
    </x:row>
    <x:row r="175">
      <x:c r="A175" s="18" t="str">
        <x:v>study-0003-mq05-D</x:v>
      </x:c>
      <x:c r="B175" s="14" t="str">
        <x:v>study-0003-mq05</x:v>
      </x:c>
      <x:c r="C175" s="20" t="str">
        <x:v>study-0003</x:v>
      </x:c>
      <x:c r="D175" s="14" t="str">
        <x:v>D</x:v>
      </x:c>
      <x:c r="E175" s="14" t="str">
        <x:v>on the grounds that</x:v>
      </x:c>
      <x:c r="F175" s="26" t="b">
        <x:v>1</x:v>
      </x:c>
      <x:c r="G175" s="14" t="str">
        <x:v>Mühendis yöneticisi yazılımı yayına almayı reddetmiştir (sonuç). Nedeni ise potansiyel güvenlik açıklarına karşı sıkı şekilde doğrulanmamış olmasıdır (gerekçe). On the grounds that (-dığı gerekçesiyle / sebebiyle) tam bir cümle alarak gerekçe bildirir.</x:v>
      </x:c>
    </x:row>
    <x:row r="176">
      <x:c r="A176" s="18" t="str">
        <x:v>study-0003-mq05-E</x:v>
      </x:c>
      <x:c r="B176" s="14" t="str">
        <x:v>study-0003-mq05</x:v>
      </x:c>
      <x:c r="C176" s="20" t="str">
        <x:v>study-0003</x:v>
      </x:c>
      <x:c r="D176" s="14" t="str">
        <x:v>E</x:v>
      </x:c>
      <x:c r="E176" s="14" t="str">
        <x:v>regardless of</x:v>
      </x:c>
      <x:c r="F176" s="26" t="b">
        <x:v>0</x:v>
      </x:c>
      <x:c r="G176" s="14" t="str">
        <x:v>regardless of: arkasından tam cümle değil isim öbeği alır</x:v>
      </x:c>
    </x:row>
    <x:row r="177">
      <x:c r="A177" s="18" t="str">
        <x:v>study-0003-mq06-A</x:v>
      </x:c>
      <x:c r="B177" s="14" t="str">
        <x:v>study-0003-mq06</x:v>
      </x:c>
      <x:c r="C177" s="20" t="str">
        <x:v>study-0003</x:v>
      </x:c>
      <x:c r="D177" s="14" t="str">
        <x:v>A</x:v>
      </x:c>
      <x:c r="E177" s="14" t="str">
        <x:v>Although modern firewalls were updated last month</x:v>
      </x:c>
      <x:c r="F177" s="26" t="b">
        <x:v>0</x:v>
      </x:c>
      <x:c r="G177" s="14" t="str">
        <x:v>Although: zıtlık zarf cümleciğidir, özne olamaz</x:v>
      </x:c>
    </x:row>
    <x:row r="178">
      <x:c r="A178" s="18" t="str">
        <x:v>study-0003-mq06-B</x:v>
      </x:c>
      <x:c r="B178" s="14" t="str">
        <x:v>study-0003-mq06</x:v>
      </x:c>
      <x:c r="C178" s="20" t="str">
        <x:v>study-0003</x:v>
      </x:c>
      <x:c r="D178" s="14" t="str">
        <x:v>B</x:v>
      </x:c>
      <x:c r="E178" s="14" t="str">
        <x:v>That an application executes its primary functions without crashing</x:v>
      </x:c>
      <x:c r="F178" s="26" t="b">
        <x:v>1</x:v>
      </x:c>
      <x:c r="G178" s="14" t="str">
        <x:v>Cümlenin ana fiili "does not necessarily indicate" (anlamına gelmez / göstermez) şeklindedir ve bir özneye ihtiyaç duymaktadır. A, B, D ve E seçenekleri zarf cümleciğidir (adverbial clause) ve bağımsız bir cümlenin öznesi olamazlar. C seçeneğindeki That an application executes... yapısı tam bir Noun Clause'dur ve cümlenin öznesi görevini üstlenir.</x:v>
      </x:c>
    </x:row>
    <x:row r="179">
      <x:c r="A179" s="18" t="str">
        <x:v>study-0003-mq06-C</x:v>
      </x:c>
      <x:c r="B179" s="14" t="str">
        <x:v>study-0003-mq06</x:v>
      </x:c>
      <x:c r="C179" s="20" t="str">
        <x:v>study-0003</x:v>
      </x:c>
      <x:c r="D179" s="14" t="str">
        <x:v>C</x:v>
      </x:c>
      <x:c r="E179" s="14" t="str">
        <x:v>Because network engineers worked around the clock</x:v>
      </x:c>
      <x:c r="F179" s="26" t="b">
        <x:v>0</x:v>
      </x:c>
      <x:c r="G179" s="14" t="str">
        <x:v>Because: sebep zarf cümleciğidir, özne olamaz</x:v>
      </x:c>
    </x:row>
    <x:row r="180">
      <x:c r="A180" s="18" t="str">
        <x:v>study-0003-mq06-D</x:v>
      </x:c>
      <x:c r="B180" s="14" t="str">
        <x:v>study-0003-mq06</x:v>
      </x:c>
      <x:c r="C180" s="20" t="str">
        <x:v>study-0003</x:v>
      </x:c>
      <x:c r="D180" s="14" t="str">
        <x:v>D</x:v>
      </x:c>
      <x:c r="E180" s="14" t="str">
        <x:v>In case automated scans detect unpatched vulnerabilities in the server</x:v>
      </x:c>
      <x:c r="F180" s="26" t="b">
        <x:v>0</x:v>
      </x:c>
      <x:c r="G180" s="14" t="str">
        <x:v>In case: önlem zarf cümleciğidir, özne olamaz</x:v>
      </x:c>
    </x:row>
    <x:row r="181">
      <x:c r="A181" s="18" t="str">
        <x:v>study-0003-mq06-E</x:v>
      </x:c>
      <x:c r="B181" s="14" t="str">
        <x:v>study-0003-mq06</x:v>
      </x:c>
      <x:c r="C181" s="20" t="str">
        <x:v>study-0003</x:v>
      </x:c>
      <x:c r="D181" s="14" t="str">
        <x:v>E</x:v>
      </x:c>
      <x:c r="E181" s="14" t="str">
        <x:v>While software architects strive to reconcile contradictory demands</x:v>
      </x:c>
      <x:c r="F181" s="26" t="b">
        <x:v>0</x:v>
      </x:c>
      <x:c r="G181" s="14" t="str">
        <x:v>While: zıtlık/zaman zarf cümleciğidir, özne olamaz</x:v>
      </x:c>
    </x:row>
    <x:row r="182">
      <x:c r="A182" s="18" t="str">
        <x:v>study-0003-mq07-A</x:v>
      </x:c>
      <x:c r="B182" s="14" t="str">
        <x:v>study-0003-mq07</x:v>
      </x:c>
      <x:c r="C182" s="20" t="str">
        <x:v>study-0003</x:v>
      </x:c>
      <x:c r="D182" s="14" t="str">
        <x:v>A</x:v>
      </x:c>
      <x:c r="E182" s="14" t="str">
        <x:v>Because university curricula have already adapted to modern code generation tools, students exhibit greater engineering competence.</x:v>
      </x:c>
      <x:c r="F182" s="26" t="b">
        <x:v>0</x:v>
      </x:c>
      <x:c r="G182" s="14" t="str">
        <x:v>Müfredatın çoktan adapte olduğunu söyler; öncülle çelişir</x:v>
      </x:c>
    </x:row>
    <x:row r="183">
      <x:c r="A183" s="18" t="str">
        <x:v>study-0003-mq07-B</x:v>
      </x:c>
      <x:c r="B183" s="14" t="str">
        <x:v>study-0003-mq07</x:v>
      </x:c>
      <x:c r="C183" s="20" t="str">
        <x:v>study-0003</x:v>
      </x:c>
      <x:c r="D183" s="14" t="str">
        <x:v>B</x:v>
      </x:c>
      <x:c r="E183" s="14" t="str">
        <x:v>Whether universities update their programming courses depends entirely on how quickly automated tools eliminate the need for human developers.</x:v>
      </x:c>
      <x:c r="F183" s="26" t="b">
        <x:v>0</x:v>
      </x:c>
      <x:c r="G183" s="14" t="str">
        <x:v>Otomasyonun insanı tamamen yok etmesine bağlar; öncül kapsamı dışındadır</x:v>
      </x:c>
    </x:row>
    <x:row r="184">
      <x:c r="A184" s="18" t="str">
        <x:v>study-0003-mq07-C</x:v>
      </x:c>
      <x:c r="B184" s="14" t="str">
        <x:v>study-0003-mq07</x:v>
      </x:c>
      <x:c r="C184" s="20" t="str">
        <x:v>study-0003</x:v>
      </x:c>
      <x:c r="D184" s="14" t="str">
        <x:v>C</x:v>
      </x:c>
      <x:c r="E184" s="14" t="str">
        <x:v>If academic institutions do not completely abandon intuitive coding tools, software students will inevitably lose all engineering competence.</x:v>
      </x:c>
      <x:c r="F184" s="26" t="b">
        <x:v>0</x:v>
      </x:c>
      <x:c r="G184" s="14" t="str">
        <x:v>Tamamen terk edilmezse tüm yetkinlik yok olur diyerek aşırı uç bir koşul öne sürer</x:v>
      </x:c>
    </x:row>
    <x:row r="185">
      <x:c r="A185" s="18" t="str">
        <x:v>study-0003-mq07-D</x:v>
      </x:c>
      <x:c r="B185" s="14" t="str">
        <x:v>study-0003-mq07</x:v>
      </x:c>
      <x:c r="C185" s="20" t="str">
        <x:v>study-0003</x:v>
      </x:c>
      <x:c r="D185" s="14" t="str">
        <x:v>D</x:v>
      </x:c>
      <x:c r="E185" s="14" t="str">
        <x:v>The growing gap between prompt-based coding and authentic engineering skills makes one wonder if higher education programs ought to revise their fundamental software courses.</x:v>
      </x:c>
      <x:c r="F185" s="26" t="b">
        <x:v>1</x:v>
      </x:c>
      <x:c r="G185" s="14" t="str">
        <x:v>Öncül cümlede: "Sezgisel kod üretimi ile hakiki mühendislik ehliyeti arasındaki genişleyen uçurum (widening disparity), üniversitelerin temel müfredatlarını değiştirip değiştirmemesi gerektiğini sorgulanır kılmaktadır (calls into question whether...)." B seçeneğindeki "growing gap" (disparity), "prompt-based coding vs authentic engineering skills" ve "makes one wonder if higher education programs ought to revise..." (calls into question whether universities should modify...) birebir restatement sağlar.</x:v>
      </x:c>
    </x:row>
    <x:row r="186">
      <x:c r="A186" s="18" t="str">
        <x:v>study-0003-mq07-E</x:v>
      </x:c>
      <x:c r="B186" s="14" t="str">
        <x:v>study-0003-mq07</x:v>
      </x:c>
      <x:c r="C186" s="20" t="str">
        <x:v>study-0003</x:v>
      </x:c>
      <x:c r="D186" s="14" t="str">
        <x:v>E</x:v>
      </x:c>
      <x:c r="E186" s="14" t="str">
        <x:v>Universities must strictly separate prompt-driven programming from theoretical courses so that engineering standards do not decline.</x:v>
      </x:c>
      <x:c r="F186" s="26" t="b">
        <x:v>0</x:v>
      </x:c>
      <x:c r="G186" s="14" t="str">
        <x:v>Zorunluluk bildirir; öncül ise bir tartışmayı/soruyu aktarır</x:v>
      </x:c>
    </x:row>
    <x:row r="187">
      <x:c r="A187" s="18" t="str">
        <x:v>study-0003-mq08-A</x:v>
      </x:c>
      <x:c r="B187" s="14" t="str">
        <x:v>study-0003-mq08</x:v>
      </x:c>
      <x:c r="C187" s="20" t="str">
        <x:v>study-0003</x:v>
      </x:c>
      <x:c r="D187" s="14" t="str">
        <x:v>A</x:v>
      </x:c>
      <x:c r="E187" s="14" t="str">
        <x:v>Kıdemli yazılım mimarlarını amatör komut kullanıcılarından ayıran şey, birincilerin soyut tasarım gereksinimlerini olağanüstü bir kesinlikle ifade edebilmeleridir.</x:v>
      </x:c>
      <x:c r="F187" s="26" t="b">
        <x:v>1</x:v>
      </x:c>
      <x:c r="G187" s="14" t="str">
        <x:v>"What distinguishes A from B is that..." yapısı Türkçeye "A'yı B'den ayıran şey, ...-dır" olarak çevrilir. "The former" (birinciler / ilk bahsedilen grup yani mimarlar) ve "articulate ... with exceptional precision" (olağanüstü bir kesinlikle ifade edebilmeleridir) ifadeleri A şıkkında eksiksiz verilmiştir.</x:v>
      </x:c>
    </x:row>
    <x:row r="188">
      <x:c r="A188" s="18" t="str">
        <x:v>study-0003-mq08-B</x:v>
      </x:c>
      <x:c r="B188" s="14" t="str">
        <x:v>study-0003-mq08</x:v>
      </x:c>
      <x:c r="C188" s="20" t="str">
        <x:v>study-0003</x:v>
      </x:c>
      <x:c r="D188" s="14" t="str">
        <x:v>B</x:v>
      </x:c>
      <x:c r="E188" s="14" t="str">
        <x:v>Amatör kullanıcılar ile kıdemli yazılım mimarları arasındaki en temel fark, mimarların gereksinimleri soyutlayarak daha kesin biçimde sunmalarıdır.</x:v>
      </x:c>
      <x:c r="F188" s="26" t="b">
        <x:v>0</x:v>
      </x:c>
      <x:c r="G188" s="14" t="str">
        <x:v>Cümlenin söz dizimini ve ana fiilini bozmuştur</x:v>
      </x:c>
    </x:row>
    <x:row r="189">
      <x:c r="A189" s="18" t="str">
        <x:v>study-0003-mq08-C</x:v>
      </x:c>
      <x:c r="B189" s="14" t="str">
        <x:v>study-0003-mq08</x:v>
      </x:c>
      <x:c r="C189" s="20" t="str">
        <x:v>study-0003</x:v>
      </x:c>
      <x:c r="D189" s="14" t="str">
        <x:v>C</x:v>
      </x:c>
      <x:c r="E189" s="14" t="str">
        <x:v>Soyut tasarım gereksinimlerini kusursuz bir hassasiyetle ifade edebilen kıdemli mimarlar, bu yönleriyle amatör kullanıcılardan bütünüyle ayrılır.</x:v>
      </x:c>
      <x:c r="F189" s="26" t="b">
        <x:v>0</x:v>
      </x:c>
      <x:c r="G189" s="14" t="str">
        <x:v>Özne yapısını relative clause yaparak temel cümleden uzaklaştırmıştır</x:v>
      </x:c>
    </x:row>
    <x:row r="190">
      <x:c r="A190" s="18" t="str">
        <x:v>study-0003-mq08-D</x:v>
      </x:c>
      <x:c r="B190" s="14" t="str">
        <x:v>study-0003-mq08</x:v>
      </x:c>
      <x:c r="C190" s="20" t="str">
        <x:v>study-0003</x:v>
      </x:c>
      <x:c r="D190" s="14" t="str">
        <x:v>D</x:v>
      </x:c>
      <x:c r="E190" s="14" t="str">
        <x:v>Şayet yazılım mimarları soyut gereksinimleri tam bir kesinlikle dile getirebilirse, acemi kullanıcılara karşı belirgin bir üstünlük sağlarlar.</x:v>
      </x:c>
      <x:c r="F190" s="26" t="b">
        <x:v>0</x:v>
      </x:c>
      <x:c r="G190" s="14" t="str">
        <x:v>Şart kipi eklemiştir; cümlede "if" yoktur</x:v>
      </x:c>
    </x:row>
    <x:row r="191">
      <x:c r="A191" s="18" t="str">
        <x:v>study-0003-mq08-E</x:v>
      </x:c>
      <x:c r="B191" s="14" t="str">
        <x:v>study-0003-mq08</x:v>
      </x:c>
      <x:c r="C191" s="20" t="str">
        <x:v>study-0003</x:v>
      </x:c>
      <x:c r="D191" s="14" t="str">
        <x:v>E</x:v>
      </x:c>
      <x:c r="E191" s="14" t="str">
        <x:v>Deneyimli mimarların amatörlerden farklı olmasının tek sebebi, tasarıma ilişkin gereksinimleri ifade ederken sergiledikleri olağanüstü beceridir.</x:v>
      </x:c>
      <x:c r="F191" s="26" t="b">
        <x:v>0</x:v>
      </x:c>
      <x:c r="G191" s="14" t="str">
        <x:v>"Tek sebebi" diyerek cümlede olmayan bir sınırlama getirmiştir</x:v>
      </x:c>
    </x:row>
    <x:row r="192">
      <x:c r="A192" s="18" t="str">
        <x:v>study-0003-mq09-A</x:v>
      </x:c>
      <x:c r="B192" s="14" t="str">
        <x:v>study-0003-mq09</x:v>
      </x:c>
      <x:c r="C192" s="20" t="str">
        <x:v>study-0003</x:v>
      </x:c>
      <x:c r="D192" s="14" t="str">
        <x:v>A</x:v>
      </x:c>
      <x:c r="E192" s="14" t="str">
        <x:v>whoever</x:v>
      </x:c>
      <x:c r="F192" s="26" t="b">
        <x:v>0</x:v>
      </x:c>
      <x:c r="G192" s="14" t="str">
        <x:v>whoever: kişi öznesi ister</x:v>
      </x:c>
    </x:row>
    <x:row r="193">
      <x:c r="A193" s="18" t="str">
        <x:v>study-0003-mq09-B</x:v>
      </x:c>
      <x:c r="B193" s="14" t="str">
        <x:v>study-0003-mq09</x:v>
      </x:c>
      <x:c r="C193" s="20" t="str">
        <x:v>study-0003</x:v>
      </x:c>
      <x:c r="D193" s="14" t="str">
        <x:v>B</x:v>
      </x:c>
      <x:c r="E193" s="14" t="str">
        <x:v>which</x:v>
      </x:c>
      <x:c r="F193" s="26" t="b">
        <x:v>0</x:v>
      </x:c>
      <x:c r="G193" s="14" t="str">
        <x:v>which: arkasından isim ister veya eksik nesne/özne gerektirir</x:v>
      </x:c>
    </x:row>
    <x:row r="194">
      <x:c r="A194" s="18" t="str">
        <x:v>study-0003-mq09-C</x:v>
      </x:c>
      <x:c r="B194" s="14" t="str">
        <x:v>study-0003-mq09</x:v>
      </x:c>
      <x:c r="C194" s="20" t="str">
        <x:v>study-0003</x:v>
      </x:c>
      <x:c r="D194" s="14" t="str">
        <x:v>C</x:v>
      </x:c>
      <x:c r="E194" s="14" t="str">
        <x:v>whom</x:v>
      </x:c>
      <x:c r="F194" s="26" t="b">
        <x:v>0</x:v>
      </x:c>
      <x:c r="G194" s="14" t="str">
        <x:v>whom: kişi nesnesi arar; cümle tamdır</x:v>
      </x:c>
    </x:row>
    <x:row r="195">
      <x:c r="A195" s="18" t="str">
        <x:v>study-0003-mq09-D</x:v>
      </x:c>
      <x:c r="B195" s="14" t="str">
        <x:v>study-0003-mq09</x:v>
      </x:c>
      <x:c r="C195" s="20" t="str">
        <x:v>study-0003</x:v>
      </x:c>
      <x:c r="D195" s="14" t="str">
        <x:v>D</x:v>
      </x:c>
      <x:c r="E195" s="14" t="str">
        <x:v>that why</x:v>
      </x:c>
      <x:c r="F195" s="26" t="b">
        <x:v>0</x:v>
      </x:c>
      <x:c r="G195" s="14" t="str">
        <x:v>that why: çift bağlaç hatasıdır</x:v>
      </x:c>
    </x:row>
    <x:row r="196">
      <x:c r="A196" s="18" t="str">
        <x:v>study-0003-mq09-E</x:v>
      </x:c>
      <x:c r="B196" s="14" t="str">
        <x:v>study-0003-mq09</x:v>
      </x:c>
      <x:c r="C196" s="20" t="str">
        <x:v>study-0003</x:v>
      </x:c>
      <x:c r="D196" s="14" t="str">
        <x:v>E</x:v>
      </x:c>
      <x:c r="E196" s="14" t="str">
        <x:v>how</x:v>
      </x:c>
      <x:c r="F196" s="26" t="b">
        <x:v>1</x:v>
      </x:c>
      <x:c r="G196" s="14" t="str">
        <x:v>"is" fiilinden sonra gelen Noun Clause tam bir cümle yapısına sahiptir (organizations can reconcile X with Y). Burada anlamca "kurumların bunu nasıl bağdaştırabileceği" sorusu tartışılmaktadır; dolayısıyla yöntem bildiren how soru zarfı doğru cevaptır.</x:v>
      </x:c>
    </x:row>
    <x:row r="197">
      <x:c r="A197" s="18" t="str">
        <x:v>study-0003-mq10-A</x:v>
      </x:c>
      <x:c r="B197" s="14" t="str">
        <x:v>study-0003-mq10</x:v>
      </x:c>
      <x:c r="C197" s="20" t="str">
        <x:v>study-0003</x:v>
      </x:c>
      <x:c r="D197" s="14" t="str">
        <x:v>A</x:v>
      </x:c>
      <x:c r="E197" s="14" t="str">
        <x:v>computational logic will soon eliminate the necessity for human cognitive intervention entirely</x:v>
      </x:c>
      <x:c r="F197" s="26" t="b">
        <x:v>0</x:v>
      </x:c>
      <x:c r="G197" s="14" t="str">
        <x:v>İnsana ihtiyacın tamamen biteceğini söyler; hatalar varken bu savunulamaz</x:v>
      </x:c>
    </x:row>
    <x:row r="198">
      <x:c r="A198" s="18" t="str">
        <x:v>study-0003-mq10-B</x:v>
      </x:c>
      <x:c r="B198" s="14" t="str">
        <x:v>study-0003-mq10</x:v>
      </x:c>
      <x:c r="C198" s="20" t="str">
        <x:v>study-0003</x:v>
      </x:c>
      <x:c r="D198" s="14" t="str">
        <x:v>B</x:v>
      </x:c>
      <x:c r="E198" s="14" t="str">
        <x:v>traditional software testing protocols have been rendered entirely redundant across the tech industry</x:v>
      </x:c>
      <x:c r="F198" s="26" t="b">
        <x:v>0</x:v>
      </x:c>
      <x:c r="G198" s="14" t="str">
        <x:v>Test protokollerinin gereksizleştiğini iddia eder; tam tersi gerekir</x:v>
      </x:c>
    </x:row>
    <x:row r="199">
      <x:c r="A199" s="18" t="str">
        <x:v>study-0003-mq10-C</x:v>
      </x:c>
      <x:c r="B199" s="14" t="str">
        <x:v>study-0003-mq10</x:v>
      </x:c>
      <x:c r="C199" s="20" t="str">
        <x:v>study-0003</x:v>
      </x:c>
      <x:c r="D199" s="14" t="str">
        <x:v>C</x:v>
      </x:c>
      <x:c r="E199" s="14" t="str">
        <x:v>human developers must rigorously inspect every output before implementing it in critical environments</x:v>
      </x:c>
      <x:c r="F199" s="26" t="b">
        <x:v>1</x:v>
      </x:c>
      <x:c r="G199" s="14" t="str">
        <x:v>Cümle başındaki "Given that..." yapısı "Doğal dil modellerinin ara sıra söz dizimsel olarak geçerli fakat işlevsel olarak keyfi/tutarsız rutinler sentezlediği dikkate alınırsa..." şeklinde bir gerekçe sunmaktadır. Mantıksal sonuç A şıkkındadır: "İnsan geliştiriciler kritik ortamlara uygulamadan önce her çıktıyı titizlikle denetlemelidir (rigorously inspect)."</x:v>
      </x:c>
    </x:row>
    <x:row r="200">
      <x:c r="A200" s="18" t="str">
        <x:v>study-0003-mq10-D</x:v>
      </x:c>
      <x:c r="B200" s="14" t="str">
        <x:v>study-0003-mq10</x:v>
      </x:c>
      <x:c r="C200" s="20" t="str">
        <x:v>study-0003</x:v>
      </x:c>
      <x:c r="D200" s="14" t="str">
        <x:v>D</x:v>
      </x:c>
      <x:c r="E200" s="14" t="str">
        <x:v>automated frameworks could not have prevented previous database security compromises</x:v>
      </x:c>
      <x:c r="F200" s="26" t="b">
        <x:v>0</x:v>
      </x:c>
      <x:c r="G200" s="14" t="str">
        <x:v>Geçmiş zamanlı alakasız bir modal yapısıdır</x:v>
      </x:c>
    </x:row>
    <x:row r="201">
      <x:c r="A201" s="18" t="str">
        <x:v>study-0003-mq10-E</x:v>
      </x:c>
      <x:c r="B201" s="14" t="str">
        <x:v>study-0003-mq10</x:v>
      </x:c>
      <x:c r="C201" s="20" t="str">
        <x:v>study-0003</x:v>
      </x:c>
      <x:c r="D201" s="14" t="str">
        <x:v>E</x:v>
      </x:c>
      <x:c r="E201" s="14" t="str">
        <x:v>novice programmers no longer need to acquire proficiency in foundational data structures</x:v>
      </x:c>
      <x:c r="F201" s="26" t="b">
        <x:v>0</x:v>
      </x:c>
      <x:c r="G201" s="14" t="str">
        <x:v>Programcıların artık temel yapılara ihtiyacı olmadığını söyler; tehlikeyi göz ardı eder</x:v>
      </x:c>
    </x:row>
    <x:row r="202">
      <x:c r="A202" s="18" t="str">
        <x:v>study-0003-rq01-A</x:v>
      </x:c>
      <x:c r="B202" s="14" t="str">
        <x:v>study-0003-rq01</x:v>
      </x:c>
      <x:c r="C202" s="20" t="str">
        <x:v>study-0003</x:v>
      </x:c>
      <x:c r="D202" s="14" t="str">
        <x:v>A</x:v>
      </x:c>
      <x:c r="E202" s="14" t="str">
        <x:v>automated systems have completely eliminated the need for human software architects</x:v>
      </x:c>
      <x:c r="F202" s="26" t="b">
        <x:v>0</x:v>
      </x:c>
      <x:c r="G202" s="14" t="str">
        <x:v>İnsan mimarlara ihtiyacı tamamen kaldırdığı söylenmez.</x:v>
      </x:c>
    </x:row>
    <x:row r="203">
      <x:c r="A203" s="18" t="str">
        <x:v>study-0003-rq01-B</x:v>
      </x:c>
      <x:c r="B203" s="14" t="str">
        <x:v>study-0003-rq01</x:v>
      </x:c>
      <x:c r="C203" s="20" t="str">
        <x:v>study-0003</x:v>
      </x:c>
      <x:c r="D203" s="14" t="str">
        <x:v>B</x:v>
      </x:c>
      <x:c r="E203" s="14" t="str">
        <x:v>natural language models are incapable of handling complicated logical operations</x:v>
      </x:c>
      <x:c r="F203" s="26" t="b">
        <x:v>0</x:v>
      </x:c>
      <x:c r="G203" s="14" t="str">
        <x:v>Modellerin karmaşık işlemleri yapamadığını savunucular değil, eleştirmenler ima eder.</x:v>
      </x:c>
    </x:row>
    <x:row r="204">
      <x:c r="A204" s="18" t="str">
        <x:v>study-0003-rq01-C</x:v>
      </x:c>
      <x:c r="B204" s="14" t="str">
        <x:v>study-0003-rq01</x:v>
      </x:c>
      <x:c r="C204" s="20" t="str">
        <x:v>study-0003</x:v>
      </x:c>
      <x:c r="D204" s="14" t="str">
        <x:v>C</x:v>
      </x:c>
      <x:c r="E204" s="14" t="str">
        <x:v>conversational tools are exclusively beneficial for veteran computer engineers</x:v>
      </x:c>
      <x:c r="F204" s="26" t="b">
        <x:v>0</x:v>
      </x:c>
      <x:c r="G204" s="14" t="str">
        <x:v>Sadece kıdemli mühendislere yararlı olduğu iddiası parçanın tam tersidir ("even non-programmers").</x:v>
      </x:c>
    </x:row>
    <x:row r="205">
      <x:c r="A205" s="18" t="str">
        <x:v>study-0003-rq01-D</x:v>
      </x:c>
      <x:c r="B205" s="14" t="str">
        <x:v>study-0003-rq01</x:v>
      </x:c>
      <x:c r="C205" s="20" t="str">
        <x:v>study-0003</x:v>
      </x:c>
      <x:c r="D205" s="14" t="str">
        <x:v>D</x:v>
      </x:c>
      <x:c r="E205" s="14" t="str">
        <x:v>intuitive prompting allows individuals to create software without mastering formal syntax</x:v>
      </x:c>
      <x:c r="F205" s="26" t="b">
        <x:v>1</x:v>
      </x:c>
      <x:c r="G205" s="14" t="str">
        <x:v>Paragraf, savunucuların bu sistemler sayesinde resmi söz dizimini bilmeden de yazılım üretilebildiğini iddia ettiğini açıkça söyler. B seçeneği bu fikri tam olarak yansıtır.</x:v>
      </x:c>
    </x:row>
    <x:row r="206">
      <x:c r="A206" s="18" t="str">
        <x:v>study-0003-rq01-E</x:v>
      </x:c>
      <x:c r="B206" s="14" t="str">
        <x:v>study-0003-rq01</x:v>
      </x:c>
      <x:c r="C206" s="20" t="str">
        <x:v>study-0003</x:v>
      </x:c>
      <x:c r="D206" s="14" t="str">
        <x:v>E</x:v>
      </x:c>
      <x:c r="E206" s="14" t="str">
        <x:v>traditional algorithmic training should remain mandatory for all non-specialists</x:v>
      </x:c>
      <x:c r="F206" s="26" t="b">
        <x:v>0</x:v>
      </x:c>
      <x:c r="G206" s="14" t="str">
        <x:v>Eğitimin zorunlu kalması gerektiğini değil, bu gerekliliğin önemsiz görüldüğünü savunurlar.</x:v>
      </x:c>
    </x:row>
    <x:row r="207">
      <x:c r="A207" s="18" t="str">
        <x:v>study-0003-rq02-A</x:v>
      </x:c>
      <x:c r="B207" s="14" t="str">
        <x:v>study-0003-rq02</x:v>
      </x:c>
      <x:c r="C207" s="20" t="str">
        <x:v>study-0003</x:v>
      </x:c>
      <x:c r="D207" s="14" t="str">
        <x:v>A</x:v>
      </x:c>
      <x:c r="E207" s="14" t="str">
        <x:v>a lack of fundamental comprehension regarding system architecture</x:v>
      </x:c>
      <x:c r="F207" s="26" t="b">
        <x:v>1</x:v>
      </x:c>
      <x:c r="G207" s="14" t="str">
        <x:v>Metinde "shortcoming", mimari ve kavramsal altyapıdaki eksiklik / kavrayış noksanlığı anlamında kullanılmıştır. B seçeneğindeki "a lack of fundamental comprehension regarding system architecture" ifadesi bunu doğrular.</x:v>
      </x:c>
    </x:row>
    <x:row r="208">
      <x:c r="A208" s="18" t="str">
        <x:v>study-0003-rq02-B</x:v>
      </x:c>
      <x:c r="B208" s="14" t="str">
        <x:v>study-0003-rq02</x:v>
      </x:c>
      <x:c r="C208" s="20" t="str">
        <x:v>study-0003</x:v>
      </x:c>
      <x:c r="D208" s="14" t="str">
        <x:v>B</x:v>
      </x:c>
      <x:c r="E208" s="14" t="str">
        <x:v>an inevitable shortage of qualified computing hardware</x:v>
      </x:c>
      <x:c r="F208" s="26" t="b">
        <x:v>0</x:v>
      </x:c>
      <x:c r="G208" s="14"/>
    </x:row>
    <x:row r="209">
      <x:c r="A209" s="18" t="str">
        <x:v>study-0003-rq02-C</x:v>
      </x:c>
      <x:c r="B209" s="14" t="str">
        <x:v>study-0003-rq02</x:v>
      </x:c>
      <x:c r="C209" s="20" t="str">
        <x:v>study-0003</x:v>
      </x:c>
      <x:c r="D209" s="14" t="str">
        <x:v>C</x:v>
      </x:c>
      <x:c r="E209" s="14" t="str">
        <x:v>a total absence of interest among students in modern software tools</x:v>
      </x:c>
      <x:c r="F209" s="26" t="b">
        <x:v>0</x:v>
      </x:c>
      <x:c r="G209" s="14"/>
    </x:row>
    <x:row r="210">
      <x:c r="A210" s="18" t="str">
        <x:v>study-0003-rq02-D</x:v>
      </x:c>
      <x:c r="B210" s="14" t="str">
        <x:v>study-0003-rq02</x:v>
      </x:c>
      <x:c r="C210" s="20" t="str">
        <x:v>study-0003</x:v>
      </x:c>
      <x:c r="D210" s="14" t="str">
        <x:v>D</x:v>
      </x:c>
      <x:c r="E210" s="14" t="str">
        <x:v>a financial deficit caused by investing in generative language models</x:v>
      </x:c>
      <x:c r="F210" s="26" t="b">
        <x:v>0</x:v>
      </x:c>
      <x:c r="G210" s="14"/>
    </x:row>
    <x:row r="211">
      <x:c r="A211" s="18" t="str">
        <x:v>study-0003-rq02-E</x:v>
      </x:c>
      <x:c r="B211" s="14" t="str">
        <x:v>study-0003-rq02</x:v>
      </x:c>
      <x:c r="C211" s="20" t="str">
        <x:v>study-0003</x:v>
      </x:c>
      <x:c r="D211" s="14" t="str">
        <x:v>E</x:v>
      </x:c>
      <x:c r="E211" s="14" t="str">
        <x:v>an error caused purely by erratic electricity supply in data centers</x:v>
      </x:c>
      <x:c r="F211" s="26" t="b">
        <x:v>0</x:v>
      </x:c>
      <x:c r="G211" s="14"/>
    </x:row>
    <x:row r="212">
      <x:c r="A212" s="18" t="str">
        <x:v>study-0003-rq03-A</x:v>
      </x:c>
      <x:c r="B212" s="14" t="str">
        <x:v>study-0003-rq03</x:v>
      </x:c>
      <x:c r="C212" s="20" t="str">
        <x:v>study-0003</x:v>
      </x:c>
      <x:c r="D212" s="14" t="str">
        <x:v>A</x:v>
      </x:c>
      <x:c r="E212" s="14" t="str">
        <x:v>is invariably flawed and should never be utilized in production environments</x:v>
      </x:c>
      <x:c r="F212" s="26" t="b">
        <x:v>0</x:v>
      </x:c>
      <x:c r="G212" s="14" t="str">
        <x:v>Asla kullanılamaz (invariably flawed) aşırı bir genellemedir.</x:v>
      </x:c>
    </x:row>
    <x:row r="213">
      <x:c r="A213" s="18" t="str">
        <x:v>study-0003-rq03-B</x:v>
      </x:c>
      <x:c r="B213" s="14" t="str">
        <x:v>study-0003-rq03</x:v>
      </x:c>
      <x:c r="C213" s="20" t="str">
        <x:v>study-0003</x:v>
      </x:c>
      <x:c r="D213" s="14" t="str">
        <x:v>B</x:v>
      </x:c>
      <x:c r="E213" s="14" t="str">
        <x:v>requires no subsequent testing if the initial prompt was formulated accurately</x:v>
      </x:c>
      <x:c r="F213" s="26" t="b">
        <x:v>0</x:v>
      </x:c>
      <x:c r="G213" s="14" t="str">
        <x:v>Test gerektirmediği iddiası metnin uyarısıyla çelişir.</x:v>
      </x:c>
    </x:row>
    <x:row r="214">
      <x:c r="A214" s="18" t="str">
        <x:v>study-0003-rq03-C</x:v>
      </x:c>
      <x:c r="B214" s="14" t="str">
        <x:v>study-0003-rq03</x:v>
      </x:c>
      <x:c r="C214" s="20" t="str">
        <x:v>study-0003</x:v>
      </x:c>
      <x:c r="D214" s="14" t="str">
        <x:v>C</x:v>
      </x:c>
      <x:c r="E214" s="14" t="str">
        <x:v>may seem functional at first glance despite containing hidden architectural flaws</x:v>
      </x:c>
      <x:c r="F214" s="26" t="b">
        <x:v>1</x:v>
      </x:c>
      <x:c r="G214" s="14" t="str">
        <x:v>Yüzeyde doğru görünen kodun arkasında gizli mimari zaaflar ve optimizasyon hataları bulunabileceği çıkarımı metindeki bu ifadeden doğrudan elde edilir.</x:v>
      </x:c>
    </x:row>
    <x:row r="215">
      <x:c r="A215" s="18" t="str">
        <x:v>study-0003-rq03-D</x:v>
      </x:c>
      <x:c r="B215" s="14" t="str">
        <x:v>study-0003-rq03</x:v>
      </x:c>
      <x:c r="C215" s="20" t="str">
        <x:v>study-0003</x:v>
      </x:c>
      <x:c r="D215" s="14" t="str">
        <x:v>D</x:v>
      </x:c>
      <x:c r="E215" s="14" t="str">
        <x:v>automatically reconciles contradictory security demands without developer input</x:v>
      </x:c>
      <x:c r="F215" s="26" t="b">
        <x:v>0</x:v>
      </x:c>
      <x:c r="G215" s="14" t="str">
        <x:v>Çelişkili talepleri otomatik bağdaştırdığı söylenemez.</x:v>
      </x:c>
    </x:row>
    <x:row r="216">
      <x:c r="A216" s="18" t="str">
        <x:v>study-0003-rq03-E</x:v>
      </x:c>
      <x:c r="B216" s="14" t="str">
        <x:v>study-0003-rq03</x:v>
      </x:c>
      <x:c r="C216" s="20" t="str">
        <x:v>study-0003</x:v>
      </x:c>
      <x:c r="D216" s="14" t="str">
        <x:v>E</x:v>
      </x:c>
      <x:c r="E216" s="14" t="str">
        <x:v>bridges the performance disparity between junior and senior software developers permanently</x:v>
      </x:c>
      <x:c r="F216" s="26" t="b">
        <x:v>0</x:v>
      </x:c>
      <x:c r="G216" s="14" t="str">
        <x:v>Uçurumu kalıcı olarak kapattığı değil, tehlikeli bir sahte yeterlilik yarattığı belirtilir.</x:v>
      </x:c>
    </x:row>
    <x:row r="217">
      <x:c r="A217" s="18" t="str">
        <x:v>study-0003-rq04-A</x:v>
      </x:c>
      <x:c r="B217" s="14" t="str">
        <x:v>study-0003-rq04</x:v>
      </x:c>
      <x:c r="C217" s="20" t="str">
        <x:v>study-0003</x:v>
      </x:c>
      <x:c r="D217" s="14" t="str">
        <x:v>A</x:v>
      </x:c>
      <x:c r="E217" s="14" t="str">
        <x:v>abandon</x:v>
      </x:c>
      <x:c r="F217" s="26" t="b">
        <x:v>0</x:v>
      </x:c>
      <x:c r="G217" s="14" t="str">
        <x:v>terk etmek</x:v>
      </x:c>
    </x:row>
    <x:row r="218">
      <x:c r="A218" s="18" t="str">
        <x:v>study-0003-rq04-B</x:v>
      </x:c>
      <x:c r="B218" s="14" t="str">
        <x:v>study-0003-rq04</x:v>
      </x:c>
      <x:c r="C218" s="20" t="str">
        <x:v>study-0003</x:v>
      </x:c>
      <x:c r="D218" s="14" t="str">
        <x:v>B</x:v>
      </x:c>
      <x:c r="E218" s="14" t="str">
        <x:v>harmonize</x:v>
      </x:c>
      <x:c r="F218" s="26" t="b">
        <x:v>1</x:v>
      </x:c>
      <x:c r="G218" s="14" t="str">
        <x:v>Reconcile, iki farklı yaklaşımı birbiriyle uyumlu hale getirmek, bağdaştırmak demektir. Harmonize en yakın eş anlamlıdır.</x:v>
      </x:c>
    </x:row>
    <x:row r="219">
      <x:c r="A219" s="18" t="str">
        <x:v>study-0003-rq04-C</x:v>
      </x:c>
      <x:c r="B219" s="14" t="str">
        <x:v>study-0003-rq04</x:v>
      </x:c>
      <x:c r="C219" s="20" t="str">
        <x:v>study-0003</x:v>
      </x:c>
      <x:c r="D219" s="14" t="str">
        <x:v>C</x:v>
      </x:c>
      <x:c r="E219" s="14" t="str">
        <x:v>disguise</x:v>
      </x:c>
      <x:c r="F219" s="26" t="b">
        <x:v>0</x:v>
      </x:c>
      <x:c r="G219" s="14" t="str">
        <x:v>gizlemek</x:v>
      </x:c>
    </x:row>
    <x:row r="220">
      <x:c r="A220" s="18" t="str">
        <x:v>study-0003-rq04-D</x:v>
      </x:c>
      <x:c r="B220" s="14" t="str">
        <x:v>study-0003-rq04</x:v>
      </x:c>
      <x:c r="C220" s="20" t="str">
        <x:v>study-0003</x:v>
      </x:c>
      <x:c r="D220" s="14" t="str">
        <x:v>D</x:v>
      </x:c>
      <x:c r="E220" s="14" t="str">
        <x:v>terminate</x:v>
      </x:c>
      <x:c r="F220" s="26" t="b">
        <x:v>0</x:v>
      </x:c>
      <x:c r="G220" s="14" t="str">
        <x:v>sonlandırmak</x:v>
      </x:c>
    </x:row>
    <x:row r="221">
      <x:c r="A221" s="18" t="str">
        <x:v>study-0003-rq04-E</x:v>
      </x:c>
      <x:c r="B221" s="14" t="str">
        <x:v>study-0003-rq04</x:v>
      </x:c>
      <x:c r="C221" s="20" t="str">
        <x:v>study-0003</x:v>
      </x:c>
      <x:c r="D221" s="14" t="str">
        <x:v>E</x:v>
      </x:c>
      <x:c r="E221" s="14" t="str">
        <x:v>replicate</x:v>
      </x:c>
      <x:c r="F221" s="26" t="b">
        <x:v>0</x:v>
      </x:c>
      <x:c r="G221" s="14" t="str">
        <x:v>kopyalamak</x:v>
      </x:c>
    </x:row>
    <x:row r="222">
      <x:c r="A222" s="18" t="str">
        <x:v>study-0003-rq05-A</x:v>
      </x:c>
      <x:c r="B222" s="14" t="str">
        <x:v>study-0003-rq05</x:v>
      </x:c>
      <x:c r="C222" s="20" t="str">
        <x:v>study-0003</x:v>
      </x:c>
      <x:c r="D222" s="14" t="str">
        <x:v>A</x:v>
      </x:c>
      <x:c r="E222" s="14" t="str">
        <x:v>Prompt-driven coding tools must be banned in academic institutions to protect curriculum standards.</x:v>
      </x:c>
      <x:c r="F222" s="26" t="b">
        <x:v>0</x:v>
      </x:c>
      <x:c r="G222" s="14"/>
    </x:row>
    <x:row r="223">
      <x:c r="A223" s="18" t="str">
        <x:v>study-0003-rq05-B</x:v>
      </x:c>
      <x:c r="B223" s="14" t="str">
        <x:v>study-0003-rq05</x:v>
      </x:c>
      <x:c r="C223" s="20" t="str">
        <x:v>study-0003</x:v>
      </x:c>
      <x:c r="D223" s="14" t="str">
        <x:v>B</x:v>
      </x:c>
      <x:c r="E223" s="14" t="str">
        <x:v>Experienced software architects will soon be entirely replaced by autonomous generative models.</x:v>
      </x:c>
      <x:c r="F223" s="26" t="b">
        <x:v>0</x:v>
      </x:c>
      <x:c r="G223" s="14"/>
    </x:row>
    <x:row r="224">
      <x:c r="A224" s="18" t="str">
        <x:v>study-0003-rq05-C</x:v>
      </x:c>
      <x:c r="B224" s="14" t="str">
        <x:v>study-0003-rq05</x:v>
      </x:c>
      <x:c r="C224" s="20" t="str">
        <x:v>study-0003</x:v>
      </x:c>
      <x:c r="D224" s="14" t="str">
        <x:v>C</x:v>
      </x:c>
      <x:c r="E224" s="14" t="str">
        <x:v>Software developers should prioritize execution speed over structural security in competitive commercial markets.</x:v>
      </x:c>
      <x:c r="F224" s="26" t="b">
        <x:v>0</x:v>
      </x:c>
      <x:c r="G224" s="14"/>
    </x:row>
    <x:row r="225">
      <x:c r="A225" s="18" t="str">
        <x:v>study-0003-rq05-D</x:v>
      </x:c>
      <x:c r="B225" s="14" t="str">
        <x:v>study-0003-rq05</x:v>
      </x:c>
      <x:c r="C225" s="20" t="str">
        <x:v>study-0003</x:v>
      </x:c>
      <x:c r="D225" s="14" t="str">
        <x:v>D</x:v>
      </x:c>
      <x:c r="E225" s="14" t="str">
        <x:v>The financial disparity between hardware engineers and software creators will widen significantly.</x:v>
      </x:c>
      <x:c r="F225" s="26" t="b">
        <x:v>0</x:v>
      </x:c>
      <x:c r="G225" s="14"/>
    </x:row>
    <x:row r="226">
      <x:c r="A226" s="18" t="str">
        <x:v>study-0003-rq05-E</x:v>
      </x:c>
      <x:c r="B226" s="14" t="str">
        <x:v>study-0003-rq05</x:v>
      </x:c>
      <x:c r="C226" s="20" t="str">
        <x:v>study-0003</x:v>
      </x:c>
      <x:c r="D226" s="14" t="str">
        <x:v>E</x:v>
      </x:c>
      <x:c r="E226" s="14" t="str">
        <x:v>Sole reliance on automated tools without rigorous analytical skills results in superficial expertise and system vulnerabilities.</x:v>
      </x:c>
      <x:c r="F226" s="26" t="b">
        <x:v>1</x:v>
      </x:c>
      <x:c r="G226" s="14" t="str">
        <x:v>Yazarın temel uyarısı, analitik ve titiz mantık eğitimi olmadan sadece bu araçlara bel bağlamanın yüzeysel bir uzmanlık doğuracağı yönündedir (B seçeneği).</x:v>
      </x:c>
    </x:row>
    <x:row r="227">
      <x:c r="A227" s="18" t="str">
        <x:v>study-0004-mq01-A</x:v>
      </x:c>
      <x:c r="B227" s="14" t="str">
        <x:v>study-0004-mq01</x:v>
      </x:c>
      <x:c r="C227" s="20" t="str">
        <x:v>study-0004</x:v>
      </x:c>
      <x:c r="D227" s="14" t="str">
        <x:v>A</x:v>
      </x:c>
      <x:c r="E227" s="14" t="str">
        <x:v>bolster</x:v>
      </x:c>
      <x:c r="F227" s="26" t="b">
        <x:v>0</x:v>
      </x:c>
      <x:c r="G227" s="14" t="str">
        <x:v>bolster: güçlendirmek</x:v>
      </x:c>
    </x:row>
    <x:row r="228">
      <x:c r="A228" s="18" t="str">
        <x:v>study-0004-mq01-B</x:v>
      </x:c>
      <x:c r="B228" s="14" t="str">
        <x:v>study-0004-mq01</x:v>
      </x:c>
      <x:c r="C228" s="20" t="str">
        <x:v>study-0004</x:v>
      </x:c>
      <x:c r="D228" s="14" t="str">
        <x:v>B</x:v>
      </x:c>
      <x:c r="E228" s="14" t="str">
        <x:v>alleviate</x:v>
      </x:c>
      <x:c r="F228" s="26" t="b">
        <x:v>0</x:v>
      </x:c>
      <x:c r="G228" s="14" t="str">
        <x:v>alleviate: hafifletmek</x:v>
      </x:c>
    </x:row>
    <x:row r="229">
      <x:c r="A229" s="18" t="str">
        <x:v>study-0004-mq01-C</x:v>
      </x:c>
      <x:c r="B229" s="14" t="str">
        <x:v>study-0004-mq01</x:v>
      </x:c>
      <x:c r="C229" s="20" t="str">
        <x:v>study-0004</x:v>
      </x:c>
      <x:c r="D229" s="14" t="str">
        <x:v>C</x:v>
      </x:c>
      <x:c r="E229" s="14" t="str">
        <x:v>foster</x:v>
      </x:c>
      <x:c r="F229" s="26" t="b">
        <x:v>0</x:v>
      </x:c>
      <x:c r="G229" s="14" t="str">
        <x:v>foster: teşvik etmek/geliştirmek</x:v>
      </x:c>
    </x:row>
    <x:row r="230">
      <x:c r="A230" s="18" t="str">
        <x:v>study-0004-mq01-D</x:v>
      </x:c>
      <x:c r="B230" s="14" t="str">
        <x:v>study-0004-mq01</x:v>
      </x:c>
      <x:c r="C230" s="20" t="str">
        <x:v>study-0004</x:v>
      </x:c>
      <x:c r="D230" s="14" t="str">
        <x:v>D</x:v>
      </x:c>
      <x:c r="E230" s="14" t="str">
        <x:v>impair</x:v>
      </x:c>
      <x:c r="F230" s="26" t="b">
        <x:v>1</x:v>
      </x:c>
      <x:c r="G230" s="14" t="str">
        <x:v>Cümlede yüksek kortizol seviyelerine maruz kalmanın bellek detaylarını geri çağırma yetisini "zedeleyeceği / bozacağı" ifade edilmektedir. Olumsuz anlamı ve bilişsel hasarı veren doğru eylem impair (zedelemek) fiilidir.</x:v>
      </x:c>
    </x:row>
    <x:row r="231">
      <x:c r="A231" s="18" t="str">
        <x:v>study-0004-mq01-E</x:v>
      </x:c>
      <x:c r="B231" s="14" t="str">
        <x:v>study-0004-mq01</x:v>
      </x:c>
      <x:c r="C231" s="20" t="str">
        <x:v>study-0004</x:v>
      </x:c>
      <x:c r="D231" s="14" t="str">
        <x:v>E</x:v>
      </x:c>
      <x:c r="E231" s="14" t="str">
        <x:v>simulate</x:v>
      </x:c>
      <x:c r="F231" s="26" t="b">
        <x:v>0</x:v>
      </x:c>
      <x:c r="G231" s="14" t="str">
        <x:v>simulate: taklit etmek</x:v>
      </x:c>
    </x:row>
    <x:row r="232">
      <x:c r="A232" s="18" t="str">
        <x:v>study-0004-mq02-A</x:v>
      </x:c>
      <x:c r="B232" s="14" t="str">
        <x:v>study-0004-mq02</x:v>
      </x:c>
      <x:c r="C232" s="20" t="str">
        <x:v>study-0004</x:v>
      </x:c>
      <x:c r="D232" s="14" t="str">
        <x:v>A</x:v>
      </x:c>
      <x:c r="E232" s="14" t="str">
        <x:v>have</x:v>
      </x:c>
      <x:c r="F232" s="26" t="b">
        <x:v>1</x:v>
      </x:c>
      <x:c r="G232" s="14" t="str">
        <x:v>Cümle başında Seldom devrik zarfı vardır. Özne çoğuldur (cognitive psychologists). Cümledeki fiil encountered (V3) halindedir ve genel bir bilimsel durumu ifade eden Present Perfect zaman yapısıyla kurulmuştur (have + subject + V3). Dolayısıyla çoğul özneye uygun yardımcı fiil have sözcüğüdür.</x:v>
      </x:c>
    </x:row>
    <x:row r="233">
      <x:c r="A233" s="18" t="str">
        <x:v>study-0004-mq02-B</x:v>
      </x:c>
      <x:c r="B233" s="14" t="str">
        <x:v>study-0004-mq02</x:v>
      </x:c>
      <x:c r="C233" s="20" t="str">
        <x:v>study-0004</x:v>
      </x:c>
      <x:c r="D233" s="14" t="str">
        <x:v>B</x:v>
      </x:c>
      <x:c r="E233" s="14" t="str">
        <x:v>had</x:v>
      </x:c>
      <x:c r="F233" s="26" t="b">
        <x:v>0</x:v>
      </x:c>
      <x:c r="G233" s="14" t="str">
        <x:v>had - geçmiş zaman ilişkisi gerektirecek başka bir past bağlam yoktur</x:v>
      </x:c>
    </x:row>
    <x:row r="234">
      <x:c r="A234" s="18" t="str">
        <x:v>study-0004-mq02-C</x:v>
      </x:c>
      <x:c r="B234" s="14" t="str">
        <x:v>study-0004-mq02</x:v>
      </x:c>
      <x:c r="C234" s="20" t="str">
        <x:v>study-0004</x:v>
      </x:c>
      <x:c r="D234" s="14" t="str">
        <x:v>C</x:v>
      </x:c>
      <x:c r="E234" s="14" t="str">
        <x:v>did</x:v>
      </x:c>
      <x:c r="F234" s="26" t="b">
        <x:v>0</x:v>
      </x:c>
      <x:c r="G234" s="14" t="str">
        <x:v>did - arkasından yalın fiil 'encounter' isterdi</x:v>
      </x:c>
    </x:row>
    <x:row r="235">
      <x:c r="A235" s="18" t="str">
        <x:v>study-0004-mq02-D</x:v>
      </x:c>
      <x:c r="B235" s="14" t="str">
        <x:v>study-0004-mq02</x:v>
      </x:c>
      <x:c r="C235" s="20" t="str">
        <x:v>study-0004</x:v>
      </x:c>
      <x:c r="D235" s="14" t="str">
        <x:v>D</x:v>
      </x:c>
      <x:c r="E235" s="14" t="str">
        <x:v>was</x:v>
      </x:c>
      <x:c r="F235" s="26" t="b">
        <x:v>0</x:v>
      </x:c>
      <x:c r="G235" s="14"/>
    </x:row>
    <x:row r="236">
      <x:c r="A236" s="18" t="str">
        <x:v>study-0004-mq02-E</x:v>
      </x:c>
      <x:c r="B236" s="14" t="str">
        <x:v>study-0004-mq02</x:v>
      </x:c>
      <x:c r="C236" s="20" t="str">
        <x:v>study-0004</x:v>
      </x:c>
      <x:c r="D236" s="14" t="str">
        <x:v>E</x:v>
      </x:c>
      <x:c r="E236" s="14" t="str">
        <x:v>were</x:v>
      </x:c>
      <x:c r="F236" s="26" t="b">
        <x:v>0</x:v>
      </x:c>
      <x:c r="G236" s="14" t="str">
        <x:v>was/were - pasif yapı kurardı ancak psikologlar karşılaşan taraftır, etken olmalıdır</x:v>
      </x:c>
    </x:row>
    <x:row r="237">
      <x:c r="A237" s="18" t="str">
        <x:v>study-0004-mq03-A</x:v>
      </x:c>
      <x:c r="B237" s="14" t="str">
        <x:v>study-0004-mq03</x:v>
      </x:c>
      <x:c r="C237" s="20" t="str">
        <x:v>study-0004</x:v>
      </x:c>
      <x:c r="D237" s="14" t="str">
        <x:v>A</x:v>
      </x:c>
      <x:c r="E237" s="14" t="str">
        <x:v>in / from</x:v>
      </x:c>
      <x:c r="F237" s="26" t="b">
        <x:v>0</x:v>
      </x:c>
      <x:c r="G237" s="14" t="str">
        <x:v>in / from</x:v>
      </x:c>
    </x:row>
    <x:row r="238">
      <x:c r="A238" s="18" t="str">
        <x:v>study-0004-mq03-B</x:v>
      </x:c>
      <x:c r="B238" s="14" t="str">
        <x:v>study-0004-mq03</x:v>
      </x:c>
      <x:c r="C238" s="20" t="str">
        <x:v>study-0004</x:v>
      </x:c>
      <x:c r="D238" s="14" t="str">
        <x:v>B</x:v>
      </x:c>
      <x:c r="E238" s="14" t="str">
        <x:v>with / against</x:v>
      </x:c>
      <x:c r="F238" s="26" t="b">
        <x:v>0</x:v>
      </x:c>
      <x:c r="G238" s="14" t="str">
        <x:v>with / against</x:v>
      </x:c>
    </x:row>
    <x:row r="239">
      <x:c r="A239" s="18" t="str">
        <x:v>study-0004-mq03-C</x:v>
      </x:c>
      <x:c r="B239" s="14" t="str">
        <x:v>study-0004-mq03</x:v>
      </x:c>
      <x:c r="C239" s="20" t="str">
        <x:v>study-0004</x:v>
      </x:c>
      <x:c r="D239" s="14" t="str">
        <x:v>C</x:v>
      </x:c>
      <x:c r="E239" s="14" t="str">
        <x:v>for / to</x:v>
      </x:c>
      <x:c r="F239" s="26" t="b">
        <x:v>1</x:v>
      </x:c>
      <x:c r="G239" s="14" t="str">
        <x:v>İlk boşluk için: of paramount importance yapısı arkasından for veya to alabilir (importance for cognitive longevity). İkinci boşluk için: detrimental sıfatı istisnasız olarak to edatıyla kullanılır (detrimental to toxic protein accumulation). Bu uyumu kusursuz sağlayan seçenek A'dır.</x:v>
      </x:c>
    </x:row>
    <x:row r="240">
      <x:c r="A240" s="18" t="str">
        <x:v>study-0004-mq03-D</x:v>
      </x:c>
      <x:c r="B240" s="14" t="str">
        <x:v>study-0004-mq03</x:v>
      </x:c>
      <x:c r="C240" s="20" t="str">
        <x:v>study-0004</x:v>
      </x:c>
      <x:c r="D240" s="14" t="str">
        <x:v>D</x:v>
      </x:c>
      <x:c r="E240" s="14" t="str">
        <x:v>at / about</x:v>
      </x:c>
      <x:c r="F240" s="26" t="b">
        <x:v>0</x:v>
      </x:c>
      <x:c r="G240" s="14" t="str">
        <x:v>at / about</x:v>
      </x:c>
    </x:row>
    <x:row r="241">
      <x:c r="A241" s="18" t="str">
        <x:v>study-0004-mq03-E</x:v>
      </x:c>
      <x:c r="B241" s="14" t="str">
        <x:v>study-0004-mq03</x:v>
      </x:c>
      <x:c r="C241" s="20" t="str">
        <x:v>study-0004</x:v>
      </x:c>
      <x:c r="D241" s="14" t="str">
        <x:v>E</x:v>
      </x:c>
      <x:c r="E241" s="14" t="str">
        <x:v>on / into</x:v>
      </x:c>
      <x:c r="F241" s="26" t="b">
        <x:v>0</x:v>
      </x:c>
      <x:c r="G241" s="14" t="str">
        <x:v>on / into</x:v>
      </x:c>
    </x:row>
    <x:row r="242">
      <x:c r="A242" s="18" t="str">
        <x:v>study-0004-mq04-A</x:v>
      </x:c>
      <x:c r="B242" s="14" t="str">
        <x:v>study-0004-mq04</x:v>
      </x:c>
      <x:c r="C242" s="20" t="str">
        <x:v>study-0004</x:v>
      </x:c>
      <x:c r="D242" s="14" t="str">
        <x:v>A</x:v>
      </x:c>
      <x:c r="E242" s="14" t="str">
        <x:v>when</x:v>
      </x:c>
      <x:c r="F242" s="26" t="b">
        <x:v>0</x:v>
      </x:c>
      <x:c r="G242" s="14" t="str">
        <x:v>when - Hardly / Scarcely ile kullanılır</x:v>
      </x:c>
    </x:row>
    <x:row r="243">
      <x:c r="A243" s="18" t="str">
        <x:v>study-0004-mq04-B</x:v>
      </x:c>
      <x:c r="B243" s="14" t="str">
        <x:v>study-0004-mq04</x:v>
      </x:c>
      <x:c r="C243" s="20" t="str">
        <x:v>study-0004</x:v>
      </x:c>
      <x:c r="D243" s="14" t="str">
        <x:v>B</x:v>
      </x:c>
      <x:c r="E243" s="14" t="str">
        <x:v>than</x:v>
      </x:c>
      <x:c r="F243" s="26" t="b">
        <x:v>1</x:v>
      </x:c>
      <x:c r="G243" s="14" t="str">
        <x:v>Cümle başındaki No sooner had... kalıbı kural olarak ikinci cümleye than bağlacı ile bağlanır (No sooner had S + V3 ... than S + V2).</x:v>
      </x:c>
    </x:row>
    <x:row r="244">
      <x:c r="A244" s="18" t="str">
        <x:v>study-0004-mq04-C</x:v>
      </x:c>
      <x:c r="B244" s="14" t="str">
        <x:v>study-0004-mq04</x:v>
      </x:c>
      <x:c r="C244" s="20" t="str">
        <x:v>study-0004</x:v>
      </x:c>
      <x:c r="D244" s="14" t="str">
        <x:v>C</x:v>
      </x:c>
      <x:c r="E244" s="14" t="str">
        <x:v>scarcely</x:v>
      </x:c>
      <x:c r="F244" s="26" t="b">
        <x:v>0</x:v>
      </x:c>
      <x:c r="G244" s="14" t="str">
        <x:v>scarcely - bağlaç değil zarftır</x:v>
      </x:c>
    </x:row>
    <x:row r="245">
      <x:c r="A245" s="18" t="str">
        <x:v>study-0004-mq04-D</x:v>
      </x:c>
      <x:c r="B245" s="14" t="str">
        <x:v>study-0004-mq04</x:v>
      </x:c>
      <x:c r="C245" s="20" t="str">
        <x:v>study-0004</x:v>
      </x:c>
      <x:c r="D245" s="14" t="str">
        <x:v>D</x:v>
      </x:c>
      <x:c r="E245" s="14" t="str">
        <x:v>whereas</x:v>
      </x:c>
      <x:c r="F245" s="26" t="b">
        <x:v>0</x:v>
      </x:c>
      <x:c r="G245" s="14" t="str">
        <x:v>whereas - zıtlık bağlacıdır</x:v>
      </x:c>
    </x:row>
    <x:row r="246">
      <x:c r="A246" s="18" t="str">
        <x:v>study-0004-mq04-E</x:v>
      </x:c>
      <x:c r="B246" s="14" t="str">
        <x:v>study-0004-mq04</x:v>
      </x:c>
      <x:c r="C246" s="20" t="str">
        <x:v>study-0004</x:v>
      </x:c>
      <x:c r="D246" s="14" t="str">
        <x:v>E</x:v>
      </x:c>
      <x:c r="E246" s="14" t="str">
        <x:v>as soon as</x:v>
      </x:c>
      <x:c r="F246" s="26" t="b">
        <x:v>0</x:v>
      </x:c>
      <x:c r="G246" s="14" t="str">
        <x:v>as soon as - bu kalıpla eşleşmez</x:v>
      </x:c>
    </x:row>
    <x:row r="247">
      <x:c r="A247" s="18" t="str">
        <x:v>study-0004-mq05-A</x:v>
      </x:c>
      <x:c r="B247" s="14" t="str">
        <x:v>study-0004-mq05</x:v>
      </x:c>
      <x:c r="C247" s="20" t="str">
        <x:v>study-0004</x:v>
      </x:c>
      <x:c r="D247" s="14" t="str">
        <x:v>A</x:v>
      </x:c>
      <x:c r="E247" s="14" t="str">
        <x:v>lucid</x:v>
      </x:c>
      <x:c r="F247" s="26" t="b">
        <x:v>0</x:v>
      </x:c>
      <x:c r="G247" s="14" t="str">
        <x:v>lucid: berrak/açık</x:v>
      </x:c>
    </x:row>
    <x:row r="248">
      <x:c r="A248" s="18" t="str">
        <x:v>study-0004-mq05-B</x:v>
      </x:c>
      <x:c r="B248" s="14" t="str">
        <x:v>study-0004-mq05</x:v>
      </x:c>
      <x:c r="C248" s="20" t="str">
        <x:v>study-0004</x:v>
      </x:c>
      <x:c r="D248" s="14" t="str">
        <x:v>B</x:v>
      </x:c>
      <x:c r="E248" s="14" t="str">
        <x:v>arbitrary</x:v>
      </x:c>
      <x:c r="F248" s="26" t="b">
        <x:v>0</x:v>
      </x:c>
      <x:c r="G248" s="14" t="str">
        <x:v>arbitrary: keyfi</x:v>
      </x:c>
    </x:row>
    <x:row r="249">
      <x:c r="A249" s="18" t="str">
        <x:v>study-0004-mq05-C</x:v>
      </x:c>
      <x:c r="B249" s="14" t="str">
        <x:v>study-0004-mq05</x:v>
      </x:c>
      <x:c r="C249" s="20" t="str">
        <x:v>study-0004</x:v>
      </x:c>
      <x:c r="D249" s="14" t="str">
        <x:v>C</x:v>
      </x:c>
      <x:c r="E249" s="14" t="str">
        <x:v>redundant</x:v>
      </x:c>
      <x:c r="F249" s="26" t="b">
        <x:v>0</x:v>
      </x:c>
      <x:c r="G249" s="14" t="str">
        <x:v>redundant: gereksiz/fazlalık</x:v>
      </x:c>
    </x:row>
    <x:row r="250">
      <x:c r="A250" s="18" t="str">
        <x:v>study-0004-mq05-D</x:v>
      </x:c>
      <x:c r="B250" s="14" t="str">
        <x:v>study-0004-mq05</x:v>
      </x:c>
      <x:c r="C250" s="20" t="str">
        <x:v>study-0004</x:v>
      </x:c>
      <x:c r="D250" s="14" t="str">
        <x:v>D</x:v>
      </x:c>
      <x:c r="E250" s="14" t="str">
        <x:v>superficial</x:v>
      </x:c>
      <x:c r="F250" s="26" t="b">
        <x:v>0</x:v>
      </x:c>
      <x:c r="G250" s="14" t="str">
        <x:v>superficial: yüzeysel</x:v>
      </x:c>
    </x:row>
    <x:row r="251">
      <x:c r="A251" s="18" t="str">
        <x:v>study-0004-mq05-E</x:v>
      </x:c>
      <x:c r="B251" s="14" t="str">
        <x:v>study-0004-mq05</x:v>
      </x:c>
      <x:c r="C251" s="20" t="str">
        <x:v>study-0004</x:v>
      </x:c>
      <x:c r="D251" s="14" t="str">
        <x:v>E</x:v>
      </x:c>
      <x:c r="E251" s="14" t="str">
        <x:v>dormant</x:v>
      </x:c>
      <x:c r="F251" s="26" t="b">
        <x:v>1</x:v>
      </x:c>
      <x:c r="G251" s="14" t="str">
        <x:v>Cümlede anıların tamamen unutulmuş gibi görünmesine rağmen aslında alt kortikal ağlarda "uykuda / pasif halde" yattığı anlatılmaktadır. Bu bağlamı karşılayan kelime dormant (uykuda/gizil) sıfatıdır (lying dormant).</x:v>
      </x:c>
    </x:row>
    <x:row r="252">
      <x:c r="A252" s="18" t="str">
        <x:v>study-0004-mq06-A</x:v>
      </x:c>
      <x:c r="B252" s="14" t="str">
        <x:v>study-0004-mq06</x:v>
      </x:c>
      <x:c r="C252" s="20" t="str">
        <x:v>study-0004</x:v>
      </x:c>
      <x:c r="D252" s="14" t="str">
        <x:v>A</x:v>
      </x:c>
      <x:c r="E252" s="14" t="str">
        <x:v>the central cortex could store redundant sensory information without any limit</x:v>
      </x:c>
      <x:c r="F252" s="26" t="b">
        <x:v>0</x:v>
      </x:c>
      <x:c r="G252" s="14" t="str">
        <x:v>düz dizilimdir, devrik değildir ve zamanı past'tır</x:v>
      </x:c>
    </x:row>
    <x:row r="253">
      <x:c r="A253" s="18" t="str">
        <x:v>study-0004-mq06-B</x:v>
      </x:c>
      <x:c r="B253" s="14" t="str">
        <x:v>study-0004-mq06</x:v>
      </x:c>
      <x:c r="C253" s="20" t="str">
        <x:v>study-0004</x:v>
      </x:c>
      <x:c r="D253" s="14" t="str">
        <x:v>B</x:v>
      </x:c>
      <x:c r="E253" s="14" t="str">
        <x:v>as long as metabolic toxins were completely eliminated from cerebral tissues</x:v>
      </x:c>
      <x:c r="F253" s="26" t="b">
        <x:v>0</x:v>
      </x:c>
      <x:c r="G253" s="14" t="str">
        <x:v>bağlaçla başlar, ana cümle değildir</x:v>
      </x:c>
    </x:row>
    <x:row r="254">
      <x:c r="A254" s="18" t="str">
        <x:v>study-0004-mq06-C</x:v>
      </x:c>
      <x:c r="B254" s="14" t="str">
        <x:v>study-0004-mq06</x:v>
      </x:c>
      <x:c r="C254" s="20" t="str">
        <x:v>study-0004</x:v>
      </x:c>
      <x:c r="D254" s="14" t="str">
        <x:v>C</x:v>
      </x:c>
      <x:c r="E254" s="14" t="str">
        <x:v>can the brain process novel informational inputs without suffering cognitive interference</x:v>
      </x:c>
      <x:c r="F254" s="26" t="b">
        <x:v>1</x:v>
      </x:c>
      <x:c r="G254" s="14" t="str">
        <x:v>Only when ile başlayan zaman yan cümleciğinden sonra gelen ana cümle devrik (inversion) olmak zorundadır. B seçeneğinde modal yardımcı fiil can, özne olan the brain'in önüne geçerek (can the brain process...) kusursuz bir devrik ana cümle oluşturmuştur. Anlamca da budama sayesinde beynin parazitsiz işleme yapabileceği mantığı tam oturur.</x:v>
      </x:c>
    </x:row>
    <x:row r="255">
      <x:c r="A255" s="18" t="str">
        <x:v>study-0004-mq06-D</x:v>
      </x:c>
      <x:c r="B255" s="14" t="str">
        <x:v>study-0004-mq06</x:v>
      </x:c>
      <x:c r="C255" s="20" t="str">
        <x:v>study-0004</x:v>
      </x:c>
      <x:c r="D255" s="14" t="str">
        <x:v>D</x:v>
      </x:c>
      <x:c r="E255" s="14" t="str">
        <x:v>that individuals remembered emotional experiences with exceptional lucidity</x:v>
      </x:c>
      <x:c r="F255" s="26" t="b">
        <x:v>0</x:v>
      </x:c>
      <x:c r="G255" s="14" t="str">
        <x:v>that ile başlar, isim cümleciğidir</x:v>
      </x:c>
    </x:row>
    <x:row r="256">
      <x:c r="A256" s="18" t="str">
        <x:v>study-0004-mq06-E</x:v>
      </x:c>
      <x:c r="B256" s="14" t="str">
        <x:v>study-0004-mq06</x:v>
      </x:c>
      <x:c r="C256" s="20" t="str">
        <x:v>study-0004</x:v>
      </x:c>
      <x:c r="D256" s="14" t="str">
        <x:v>E</x:v>
      </x:c>
      <x:c r="E256" s="14" t="str">
        <x:v>which explains why sleep-deprived subjects frequently experience acute hallucinations</x:v>
      </x:c>
      <x:c r="F256" s="26" t="b">
        <x:v>0</x:v>
      </x:c>
      <x:c r="G256" s="14" t="str">
        <x:v>which ile başlar, relative clause'dur</x:v>
      </x:c>
    </x:row>
    <x:row r="257">
      <x:c r="A257" s="18" t="str">
        <x:v>study-0004-mq07-A</x:v>
      </x:c>
      <x:c r="B257" s="14" t="str">
        <x:v>study-0004-mq07</x:v>
      </x:c>
      <x:c r="C257" s="20" t="str">
        <x:v>study-0004</x:v>
      </x:c>
      <x:c r="D257" s="14" t="str">
        <x:v>A</x:v>
      </x:c>
      <x:c r="E257" s="14" t="str">
        <x:v>will</x:v>
      </x:c>
      <x:c r="F257" s="26" t="b">
        <x:v>0</x:v>
      </x:c>
      <x:c r="G257" s="14" t="str">
        <x:v>will - gelecek zaman gereksizdir</x:v>
      </x:c>
    </x:row>
    <x:row r="258">
      <x:c r="A258" s="18" t="str">
        <x:v>study-0004-mq07-B</x:v>
      </x:c>
      <x:c r="B258" s="14" t="str">
        <x:v>study-0004-mq07</x:v>
      </x:c>
      <x:c r="C258" s="20" t="str">
        <x:v>study-0004</x:v>
      </x:c>
      <x:c r="D258" s="14" t="str">
        <x:v>B</x:v>
      </x:c>
      <x:c r="E258" s="14" t="str">
        <x:v>did</x:v>
      </x:c>
      <x:c r="F258" s="26" t="b">
        <x:v>0</x:v>
      </x:c>
      <x:c r="G258" s="14" t="str">
        <x:v>did - past zamandır, disrupts ile uyumsuzdur</x:v>
      </x:c>
    </x:row>
    <x:row r="259">
      <x:c r="A259" s="18" t="str">
        <x:v>study-0004-mq07-C</x:v>
      </x:c>
      <x:c r="B259" s="14" t="str">
        <x:v>study-0004-mq07</x:v>
      </x:c>
      <x:c r="C259" s="20" t="str">
        <x:v>study-0004</x:v>
      </x:c>
      <x:c r="D259" s="14" t="str">
        <x:v>C</x:v>
      </x:c>
      <x:c r="E259" s="14" t="str">
        <x:v>has</x:v>
      </x:c>
      <x:c r="F259" s="26" t="b">
        <x:v>0</x:v>
      </x:c>
      <x:c r="G259" s="14" t="str">
        <x:v>has - arkasından weakened V3 isterdi</x:v>
      </x:c>
    </x:row>
    <x:row r="260">
      <x:c r="A260" s="18" t="str">
        <x:v>study-0004-mq07-D</x:v>
      </x:c>
      <x:c r="B260" s="14" t="str">
        <x:v>study-0004-mq07</x:v>
      </x:c>
      <x:c r="C260" s="20" t="str">
        <x:v>study-0004</x:v>
      </x:c>
      <x:c r="D260" s="14" t="str">
        <x:v>D</x:v>
      </x:c>
      <x:c r="E260" s="14" t="str">
        <x:v>is</x:v>
      </x:c>
      <x:c r="F260" s="26" t="b">
        <x:v>0</x:v>
      </x:c>
      <x:c r="G260" s="14" t="str">
        <x:v>is - arkasından weaken yalın fiili gelemez</x:v>
      </x:c>
    </x:row>
    <x:row r="261">
      <x:c r="A261" s="18" t="str">
        <x:v>study-0004-mq07-E</x:v>
      </x:c>
      <x:c r="B261" s="14" t="str">
        <x:v>study-0004-mq07</x:v>
      </x:c>
      <x:c r="C261" s="20" t="str">
        <x:v>study-0004</x:v>
      </x:c>
      <x:c r="D261" s="14" t="str">
        <x:v>E</x:v>
      </x:c>
      <x:c r="E261" s="14" t="str">
        <x:v>does</x:v>
      </x:c>
      <x:c r="F261" s="26" t="b">
        <x:v>1</x:v>
      </x:c>
      <x:c r="G261" s="14" t="str">
        <x:v>Cümle Not only ile başlamış ve özne tekildir (chronic sleep deprivation). İkinci cümlenin ana fiili Present Simple (disrupts) çekimlendiği için zaman uyumu gereği ilk cümlenin yardımcı fiili de geniş zaman tekil olmalıdır: does + subject + V1.</x:v>
      </x:c>
    </x:row>
    <x:row r="262">
      <x:c r="A262" s="18" t="str">
        <x:v>study-0004-mq08-A</x:v>
      </x:c>
      <x:c r="B262" s="14" t="str">
        <x:v>study-0004-mq08</x:v>
      </x:c>
      <x:c r="C262" s="20" t="str">
        <x:v>study-0004</x:v>
      </x:c>
      <x:c r="D262" s="14" t="str">
        <x:v>A</x:v>
      </x:c>
      <x:c r="E262" s="14" t="str">
        <x:v>Even though the subjects were provided with adequate sleep before the trials, researchers still failed to observe the harmful outcomes of cognitive interference on memory.</x:v>
      </x:c>
      <x:c r="F262" s="26" t="b">
        <x:v>0</x:v>
      </x:c>
      <x:c r="G262" s="14" t="str">
        <x:v>yeterli dinlenmeye rağmen gözlemleyemediler diyerek çelişir</x:v>
      </x:c>
    </x:row>
    <x:row r="263">
      <x:c r="A263" s="18" t="str">
        <x:v>study-0004-mq08-B</x:v>
      </x:c>
      <x:c r="B263" s="14" t="str">
        <x:v>study-0004-mq08</x:v>
      </x:c>
      <x:c r="C263" s="20" t="str">
        <x:v>study-0004</x:v>
      </x:c>
      <x:c r="D263" s="14" t="str">
        <x:v>B</x:v>
      </x:c>
      <x:c r="E263" s="14" t="str">
        <x:v>The negative influence of cognitive interference on retrieving memories was clearly observed only because the researchers made certain the subjects had sufficient rest prior to the experiment.</x:v>
      </x:c>
      <x:c r="F263" s="26" t="b">
        <x:v>1</x:v>
      </x:c>
      <x:c r="G263" s="14" t="str">
        <x:v>Öncül cümle gizli bir Type 3 Conditional Inversion yapısıdır: "Had the research team not ensured... the effects could not have been observed so lucidly" (Araştırma ekibi deneklerin yeterince dinlendiğinden emin olmasaydı, bilişsel parazitin bellek üzerindeki zararlı etkileri bu kadar berrak biçimde gözlemlenemezdi). Bu, olayın gerçekleşmesinin tek nedeninin deneklerin yeterince dinlendirilmesi olduğunu anlatır. A seçeneği "The negative influence... was clearly observed only because the researchers made certain the subjects had sufficient rest..." diyerek bu anlamı eksiksiz verir.</x:v>
      </x:c>
    </x:row>
    <x:row r="264">
      <x:c r="A264" s="18" t="str">
        <x:v>study-0004-mq08-C</x:v>
      </x:c>
      <x:c r="B264" s="14" t="str">
        <x:v>study-0004-mq08</x:v>
      </x:c>
      <x:c r="C264" s="20" t="str">
        <x:v>study-0004</x:v>
      </x:c>
      <x:c r="D264" s="14" t="str">
        <x:v>C</x:v>
      </x:c>
      <x:c r="E264" s="14" t="str">
        <x:v>Unless subjects are allowed to rest adequately before complex cognitive testing, researchers can never evaluate whether memory retrieval is genuinely impaired.</x:v>
      </x:c>
      <x:c r="F264" s="26" t="b">
        <x:v>0</x:v>
      </x:c>
      <x:c r="G264" s="14" t="str">
        <x:v>genel bir şart koşar, geçmişteki deneyi anlatmaz</x:v>
      </x:c>
    </x:row>
    <x:row r="265">
      <x:c r="A265" s="18" t="str">
        <x:v>study-0004-mq08-D</x:v>
      </x:c>
      <x:c r="B265" s="14" t="str">
        <x:v>study-0004-mq08</x:v>
      </x:c>
      <x:c r="C265" s="20" t="str">
        <x:v>study-0004</x:v>
      </x:c>
      <x:c r="D265" s="14" t="str">
        <x:v>D</x:v>
      </x:c>
      <x:c r="E265" s="14" t="str">
        <x:v>The study demonstrated that cognitive interference is of paramount importance because memory retrieval improved significantly after subjects were awakened from deep sleep.</x:v>
      </x:c>
      <x:c r="F265" s="26" t="b">
        <x:v>0</x:v>
      </x:c>
      <x:c r="G265" s="14" t="str">
        <x:v>parazitin önemli olduğunu iddia eder</x:v>
      </x:c>
    </x:row>
    <x:row r="266">
      <x:c r="A266" s="18" t="str">
        <x:v>study-0004-mq08-E</x:v>
      </x:c>
      <x:c r="B266" s="14" t="str">
        <x:v>study-0004-mq08</x:v>
      </x:c>
      <x:c r="C266" s="20" t="str">
        <x:v>study-0004</x:v>
      </x:c>
      <x:c r="D266" s="14" t="str">
        <x:v>E</x:v>
      </x:c>
      <x:c r="E266" s="14" t="str">
        <x:v>If the researchers had noticed the detrimental effects of cognitive fatigue earlier, they would have abandoned the trials on memory retrieval entirely.</x:v>
      </x:c>
      <x:c r="F266" s="26" t="b">
        <x:v>0</x:v>
      </x:c>
      <x:c r="G266" s="14" t="str">
        <x:v>deneyi terk ettiklerini söyler</x:v>
      </x:c>
    </x:row>
    <x:row r="267">
      <x:c r="A267" s="18" t="str">
        <x:v>study-0004-mq09-A</x:v>
      </x:c>
      <x:c r="B267" s="14" t="str">
        <x:v>study-0004-mq09</x:v>
      </x:c>
      <x:c r="C267" s="20" t="str">
        <x:v>study-0004</x:v>
      </x:c>
      <x:c r="D267" s="14" t="str">
        <x:v>A</x:v>
      </x:c>
      <x:c r="E267" s="14" t="str">
        <x:v>Dinlendirici uyku döngülerinin hayati rolü hiçbir surette hafife alınmamalıdır; bireyler uyanıkken dinlenmenin kaybedilen uykuyu tamamen telafi edebileceğini de varsaymamalıdır.</x:v>
      </x:c>
      <x:c r="F267" s="26" t="b">
        <x:v>1</x:v>
      </x:c>
      <x:c r="G267" s="14" t="str">
        <x:v>Cümle başındaki Under no circumstances "hiçbir surette" ifadesini, should be underestimated "hafife alınmamalıdır" yüklemini verir. İkinci kısımdaki nor should individuals assume ise devrik yapıyı "... bireyler ... olduğunu da varsaymamalıdır" şeklinde karşılar. A şıkkı birebir, eksiksiz ve doğal Türkçe dizilime sahiptir.</x:v>
      </x:c>
    </x:row>
    <x:row r="268">
      <x:c r="A268" s="18" t="str">
        <x:v>study-0004-mq09-B</x:v>
      </x:c>
      <x:c r="B268" s="14" t="str">
        <x:v>study-0004-mq09</x:v>
      </x:c>
      <x:c r="C268" s="20" t="str">
        <x:v>study-0004</x:v>
      </x:c>
      <x:c r="D268" s="14" t="str">
        <x:v>B</x:v>
      </x:c>
      <x:c r="E268" s="14" t="str">
        <x:v>Bireyler uyanık kalarak dinlenmenin uykunun yerini tutabileceğini düşündüklerinde, dinlendirici uyku döngülerinin hayati önemini tamamen göz ardı etmiş olurlar.</x:v>
      </x:c>
      <x:c r="F268" s="26" t="b">
        <x:v>0</x:v>
      </x:c>
      <x:c r="G268" s="14" t="str">
        <x:v>şart cümleciği uydurmuştur</x:v>
      </x:c>
    </x:row>
    <x:row r="269">
      <x:c r="A269" s="18" t="str">
        <x:v>study-0004-mq09-C</x:v>
      </x:c>
      <x:c r="B269" s="14" t="str">
        <x:v>study-0004-mq09</x:v>
      </x:c>
      <x:c r="C269" s="20" t="str">
        <x:v>study-0004</x:v>
      </x:c>
      <x:c r="D269" s="14" t="str">
        <x:v>C</x:v>
      </x:c>
      <x:c r="E269" s="14" t="str">
        <x:v>Şayet dinlendirici uyku döngülerinin önemi gerektiği gibi kavranmazsa, uyanıklık esnasında yapılan dinlenmelerin uykuyu telafi edemeyeceği gerçeği unutulabilir.</x:v>
      </x:c>
      <x:c r="F269" s="26" t="b">
        <x:v>0</x:v>
      </x:c>
      <x:c r="G269" s="14" t="str">
        <x:v>şayet diyerek bağlamı bozmuştur</x:v>
      </x:c>
    </x:row>
    <x:row r="270">
      <x:c r="A270" s="18" t="str">
        <x:v>study-0004-mq09-D</x:v>
      </x:c>
      <x:c r="B270" s="14" t="str">
        <x:v>study-0004-mq09</x:v>
      </x:c>
      <x:c r="C270" s="20" t="str">
        <x:v>study-0004</x:v>
      </x:c>
      <x:c r="D270" s="14" t="str">
        <x:v>D</x:v>
      </x:c>
      <x:c r="E270" s="14" t="str">
        <x:v>Uyku döngülerinin hayati rolü hiçbir zaman unutulmamalıdır çünkü uyanık kalarak dinlenmek kaybedilen uykunun yerini kesinlikle dolduramaz.</x:v>
      </x:c>
      <x:c r="F270" s="26" t="b">
        <x:v>0</x:v>
      </x:c>
      <x:c r="G270" s="14" t="str">
        <x:v>bağlacı 'çünkü' yapmıştır</x:v>
      </x:c>
    </x:row>
    <x:row r="271">
      <x:c r="A271" s="18" t="str">
        <x:v>study-0004-mq09-E</x:v>
      </x:c>
      <x:c r="B271" s="14" t="str">
        <x:v>study-0004-mq09</x:v>
      </x:c>
      <x:c r="C271" s="20" t="str">
        <x:v>study-0004</x:v>
      </x:c>
      <x:c r="D271" s="14" t="str">
        <x:v>E</x:v>
      </x:c>
      <x:c r="E271" s="14" t="str">
        <x:v>Dinlendirici bir uykunun yerini uyanık dinlenmenin tutamayacağı açıktır, bu nedenle uyku döngülerinin hayati rolünü hafife almaktan kaçınmalıyız.</x:v>
      </x:c>
      <x:c r="F271" s="26" t="b">
        <x:v>0</x:v>
      </x:c>
      <x:c r="G271" s="14" t="str">
        <x:v>orijinal cümlenin devrik yapısını ve nesne dengesini dağıtmıştır</x:v>
      </x:c>
    </x:row>
    <x:row r="272">
      <x:c r="A272" s="18" t="str">
        <x:v>study-0004-mq10-A</x:v>
      </x:c>
      <x:c r="B272" s="14" t="str">
        <x:v>study-0004-mq10</x:v>
      </x:c>
      <x:c r="C272" s="20" t="str">
        <x:v>study-0004</x:v>
      </x:c>
      <x:c r="D272" s="14" t="str">
        <x:v>A</x:v>
      </x:c>
      <x:c r="E272" s="14" t="str">
        <x:v>because nocturnal slow waves provide the exact electrophysiological environment required for cellular restoration</x:v>
      </x:c>
      <x:c r="F272" s="26" t="b">
        <x:v>0</x:v>
      </x:c>
      <x:c r="G272" s="14" t="str">
        <x:v>because ile başlar, ana cümle eksik kalır</x:v>
      </x:c>
    </x:row>
    <x:row r="273">
      <x:c r="A273" s="18" t="str">
        <x:v>study-0004-mq10-B</x:v>
      </x:c>
      <x:c r="B273" s="14" t="str">
        <x:v>study-0004-mq10</x:v>
      </x:c>
      <x:c r="C273" s="20" t="str">
        <x:v>study-0004</x:v>
      </x:c>
      <x:c r="D273" s="14" t="str">
        <x:v>B</x:v>
      </x:c>
      <x:c r="E273" s="14" t="str">
        <x:v>sleep-deprived individuals nevertheless managed to consolidate declarative memories without any discernible loss</x:v>
      </x:c>
      <x:c r="F273" s="26" t="b">
        <x:v>0</x:v>
      </x:c>
      <x:c r="G273" s="14" t="str">
        <x:v>kayıp olmadan pekiştirdiklerini iddia eder, biyolojik gerçekle ve zıtlıkla çelişir</x:v>
      </x:c>
    </x:row>
    <x:row r="274">
      <x:c r="A274" s="18" t="str">
        <x:v>study-0004-mq10-C</x:v>
      </x:c>
      <x:c r="B274" s="14" t="str">
        <x:v>study-0004-mq10</x:v>
      </x:c>
      <x:c r="C274" s="20" t="str">
        <x:v>study-0004</x:v>
      </x:c>
      <x:c r="D274" s="14" t="str">
        <x:v>C</x:v>
      </x:c>
      <x:c r="E274" s="14" t="str">
        <x:v>so that executive professionals could maintain high levels of vigilance throughout nocturnal operations</x:v>
      </x:c>
      <x:c r="F274" s="26" t="b">
        <x:v>0</x:v>
      </x:c>
      <x:c r="G274" s="14" t="str">
        <x:v>so that amaç bildirir, zıtlığı tamamlamaz</x:v>
      </x:c>
    </x:row>
    <x:row r="275">
      <x:c r="A275" s="18" t="str">
        <x:v>study-0004-mq10-D</x:v>
      </x:c>
      <x:c r="B275" s="14" t="str">
        <x:v>study-0004-mq10</x:v>
      </x:c>
      <x:c r="C275" s="20" t="str">
        <x:v>study-0004</x:v>
      </x:c>
      <x:c r="D275" s="14" t="str">
        <x:v>D</x:v>
      </x:c>
      <x:c r="E275" s="14" t="str">
        <x:v>extensive neurobiological evidence confirms that chronic sleep neglect severely undermines intellectual performance</x:v>
      </x:c>
      <x:c r="F275" s="26" t="b">
        <x:v>1</x:v>
      </x:c>
      <x:c r="G275" s="14" t="str">
        <x:v>Cümle başındaki Much as bir zıtlık bağlacıdır (Although/Even though anlamında): "Modern toplum her ne kadar uykuyu hiçe sayarak amansız üretkenliği yüceltsede..." Bu zıtlığı mantıksal bir gerçeğe bağlayan seçenek B'dir: "...kapsamlı nörobiyolojik kanıtlar, kronik uyku ihmalinin entelektüel performansı ciddi biçimde baltaladığını doğrulamaktadır."</x:v>
      </x:c>
    </x:row>
    <x:row r="276">
      <x:c r="A276" s="18" t="str">
        <x:v>study-0004-mq10-E</x:v>
      </x:c>
      <x:c r="B276" s="14" t="str">
        <x:v>study-0004-mq10</x:v>
      </x:c>
      <x:c r="C276" s="20" t="str">
        <x:v>study-0004</x:v>
      </x:c>
      <x:c r="D276" s="14" t="str">
        <x:v>E</x:v>
      </x:c>
      <x:c r="E276" s="14" t="str">
        <x:v>the human central nervous system had already evolved to function autonomously without the need for restorative slumber</x:v>
      </x:c>
      <x:c r="F276" s="26" t="b">
        <x:v>0</x:v>
      </x:c>
      <x:c r="G276" s="14" t="str">
        <x:v>insanın uykuya ihtiyacı olmadan evrimleştiğini söyleyerek saçma bir iddia ortaya atar</x:v>
      </x:c>
    </x:row>
    <x:row r="277">
      <x:c r="A277" s="18" t="str">
        <x:v>study-0004-rq01-A</x:v>
      </x:c>
      <x:c r="B277" s="14" t="str">
        <x:v>study-0004-rq01</x:v>
      </x:c>
      <x:c r="C277" s="20" t="str">
        <x:v>study-0004</x:v>
      </x:c>
      <x:c r="D277" s="14" t="str">
        <x:v>A</x:v>
      </x:c>
      <x:c r="E277" s="14" t="str">
        <x:v>To illustrate how modern pharmaceutical interventions can induce lucid dreaming states</x:v>
      </x:c>
      <x:c r="F277" s="26" t="b">
        <x:v>0</x:v>
      </x:c>
      <x:c r="G277" s="14" t="str">
        <x:v>ilaç müdahalesi</x:v>
      </x:c>
    </x:row>
    <x:row r="278">
      <x:c r="A278" s="18" t="str">
        <x:v>study-0004-rq01-B</x:v>
      </x:c>
      <x:c r="B278" s="14" t="str">
        <x:v>study-0004-rq01</x:v>
      </x:c>
      <x:c r="C278" s="20" t="str">
        <x:v>study-0004</x:v>
      </x:c>
      <x:c r="D278" s="14" t="str">
        <x:v>B</x:v>
      </x:c>
      <x:c r="E278" s="14" t="str">
        <x:v>To criticize classical psychologists for completely neglecting the physical health consequences of insomnia</x:v>
      </x:c>
      <x:c r="F278" s="26" t="b">
        <x:v>0</x:v>
      </x:c>
      <x:c r="G278" s="14" t="str">
        <x:v>klasik psikologlara sert eleştiri</x:v>
      </x:c>
    </x:row>
    <x:row r="279">
      <x:c r="A279" s="18" t="str">
        <x:v>study-0004-rq01-C</x:v>
      </x:c>
      <x:c r="B279" s="14" t="str">
        <x:v>study-0004-rq01</x:v>
      </x:c>
      <x:c r="C279" s="20" t="str">
        <x:v>study-0004</x:v>
      </x:c>
      <x:c r="D279" s="14" t="str">
        <x:v>C</x:v>
      </x:c>
      <x:c r="E279" s="14" t="str">
        <x:v>To argue that daytime learning is insignificant compared to nocturnal slow-wave cycles</x:v>
      </x:c>
      <x:c r="F279" s="26" t="b">
        <x:v>0</x:v>
      </x:c>
      <x:c r="G279" s="14" t="str">
        <x:v>gündüz öğrenmesinin önemsizliği</x:v>
      </x:c>
    </x:row>
    <x:row r="280">
      <x:c r="A280" s="18" t="str">
        <x:v>study-0004-rq01-D</x:v>
      </x:c>
      <x:c r="B280" s="14" t="str">
        <x:v>study-0004-rq01</x:v>
      </x:c>
      <x:c r="C280" s="20" t="str">
        <x:v>study-0004</x:v>
      </x:c>
      <x:c r="D280" s="14" t="str">
        <x:v>D</x:v>
      </x:c>
      <x:c r="E280" s="14" t="str">
        <x:v>To prove that all types of memories are consolidated exclusively during rapid eye movement stages</x:v>
      </x:c>
      <x:c r="F280" s="26" t="b">
        <x:v>0</x:v>
      </x:c>
      <x:c r="G280" s="14" t="str">
        <x:v>sadece REM uykusunda olması - parçada non-REM vurgulanır</x:v>
      </x:c>
    </x:row>
    <x:row r="281">
      <x:c r="A281" s="18" t="str">
        <x:v>study-0004-rq01-E</x:v>
      </x:c>
      <x:c r="B281" s="14" t="str">
        <x:v>study-0004-rq01</x:v>
      </x:c>
      <x:c r="C281" s="20" t="str">
        <x:v>study-0004</x:v>
      </x:c>
      <x:c r="D281" s="14" t="str">
        <x:v>E</x:v>
      </x:c>
      <x:c r="E281" s="14" t="str">
        <x:v>To explain the active neurobiological role of sleep in consolidating memory and maintaining cognition</x:v>
      </x:c>
      <x:c r="F281" s="26" t="b">
        <x:v>1</x:v>
      </x:c>
      <x:c r="G281" s="14" t="str">
        <x:v>B seçeneği, uykunun bellek pekiştirme ve bilişsel muhafaza üzerindeki aktif nörobiyolojik rolünü doğrudan özetler.</x:v>
      </x:c>
    </x:row>
    <x:row r="282">
      <x:c r="A282" s="18" t="str">
        <x:v>study-0004-rq02-A</x:v>
      </x:c>
      <x:c r="B282" s="14" t="str">
        <x:v>study-0004-rq02</x:v>
      </x:c>
      <x:c r="C282" s="20" t="str">
        <x:v>study-0004</x:v>
      </x:c>
      <x:c r="D282" s="14" t="str">
        <x:v>A</x:v>
      </x:c>
      <x:c r="E282" s="14" t="str">
        <x:v>stress hormones reach their peak physiological concentration in the bloodstream</x:v>
      </x:c>
      <x:c r="F282" s="26" t="b">
        <x:v>0</x:v>
      </x:c>
      <x:c r="G282" s="14" t="str">
        <x:v>stres hormonlarının zirve yapması - aksine düştüğü söylenir</x:v>
      </x:c>
    </x:row>
    <x:row r="283">
      <x:c r="A283" s="18" t="str">
        <x:v>study-0004-rq02-B</x:v>
      </x:c>
      <x:c r="B283" s="14" t="str">
        <x:v>study-0004-rq02</x:v>
      </x:c>
      <x:c r="C283" s="20" t="str">
        <x:v>study-0004</x:v>
      </x:c>
      <x:c r="D283" s="14" t="str">
        <x:v>B</x:v>
      </x:c>
      <x:c r="E283" s="14" t="str">
        <x:v>hippocampal networks spontaneously replay daytime experiences to the neocortex during slow-wave slumber</x:v>
      </x:c>
      <x:c r="F283" s="26" t="b">
        <x:v>1</x:v>
      </x:c>
      <x:c r="G283" s="14" t="str">
        <x:v>Hipokampusun gündüz deneyimlerini neokortekse kendiliğinden yeniden oynatması metinde açıkça bellek pekişmesinin mekanizması olarak sunulmuştur.</x:v>
      </x:c>
    </x:row>
    <x:row r="284">
      <x:c r="A284" s="18" t="str">
        <x:v>study-0004-rq02-C</x:v>
      </x:c>
      <x:c r="B284" s="14" t="str">
        <x:v>study-0004-rq02</x:v>
      </x:c>
      <x:c r="C284" s="20" t="str">
        <x:v>study-0004</x:v>
      </x:c>
      <x:c r="D284" s="14" t="str">
        <x:v>C</x:v>
      </x:c>
      <x:c r="E284" s="14" t="str">
        <x:v>the brain completely shuts down all electrical communication between its hemispheres</x:v>
      </x:c>
      <x:c r="F284" s="26" t="b">
        <x:v>0</x:v>
      </x:c>
      <x:c r="G284" s="14" t="str">
        <x:v>elektriksel iletişimin tamamen durması</x:v>
      </x:c>
    </x:row>
    <x:row r="285">
      <x:c r="A285" s="18" t="str">
        <x:v>study-0004-rq02-D</x:v>
      </x:c>
      <x:c r="B285" s="14" t="str">
        <x:v>study-0004-rq02</x:v>
      </x:c>
      <x:c r="C285" s="20" t="str">
        <x:v>study-0004</x:v>
      </x:c>
      <x:c r="D285" s="14" t="str">
        <x:v>D</x:v>
      </x:c>
      <x:c r="E285" s="14" t="str">
        <x:v>individuals consciously attempt to retrieve recently encoded facts while resting</x:v>
      </x:c>
      <x:c r="F285" s="26" t="b">
        <x:v>0</x:v>
      </x:c>
      <x:c r="G285" s="14" t="str">
        <x:v>bilinçli hatırlama çabası</x:v>
      </x:c>
    </x:row>
    <x:row r="286">
      <x:c r="A286" s="18" t="str">
        <x:v>study-0004-rq02-E</x:v>
      </x:c>
      <x:c r="B286" s="14" t="str">
        <x:v>study-0004-rq02</x:v>
      </x:c>
      <x:c r="C286" s="20" t="str">
        <x:v>study-0004</x:v>
      </x:c>
      <x:c r="D286" s="14" t="str">
        <x:v>E</x:v>
      </x:c>
      <x:c r="E286" s="14" t="str">
        <x:v>redundant connections are expanded rather than pruned by cortical neurons</x:v>
      </x:c>
      <x:c r="F286" s="26" t="b">
        <x:v>0</x:v>
      </x:c>
      <x:c r="G286" s="14" t="str">
        <x:v>gereksiz bağların budanmak yerine büyütülmesi</x:v>
      </x:c>
    </x:row>
    <x:row r="287">
      <x:c r="A287" s="18" t="str">
        <x:v>study-0004-rq03-A</x:v>
      </x:c>
      <x:c r="B287" s="14" t="str">
        <x:v>study-0004-rq03</x:v>
      </x:c>
      <x:c r="C287" s="20" t="str">
        <x:v>study-0004</x:v>
      </x:c>
      <x:c r="D287" s="14" t="str">
        <x:v>A</x:v>
      </x:c>
      <x:c r="E287" s="14" t="str">
        <x:v>permanently eliminate the brain's need for non-REM slow-wave cycles</x:v>
      </x:c>
      <x:c r="F287" s="26" t="b">
        <x:v>0</x:v>
      </x:c>
      <x:c r="G287" s="14" t="str">
        <x:v>uyku ihtiyacını kalıcı yok etmesi</x:v>
      </x:c>
    </x:row>
    <x:row r="288">
      <x:c r="A288" s="18" t="str">
        <x:v>study-0004-rq03-B</x:v>
      </x:c>
      <x:c r="B288" s="14" t="str">
        <x:v>study-0004-rq03</x:v>
      </x:c>
      <x:c r="C288" s="20" t="str">
        <x:v>study-0004</x:v>
      </x:c>
      <x:c r="D288" s="14" t="str">
        <x:v>B</x:v>
      </x:c>
      <x:c r="E288" s="14" t="str">
        <x:v>prevent toxic metabolites from accumulating within central nervous tissues</x:v>
      </x:c>
      <x:c r="F288" s="26" t="b">
        <x:v>0</x:v>
      </x:c>
      <x:c r="G288" s="14" t="str">
        <x:v>toksin birikimini engellemesi - tam aksine toksin birikir</x:v>
      </x:c>
    </x:row>
    <x:row r="289">
      <x:c r="A289" s="18" t="str">
        <x:v>study-0004-rq03-C</x:v>
      </x:c>
      <x:c r="B289" s="14" t="str">
        <x:v>study-0004-rq03</x:v>
      </x:c>
      <x:c r="C289" s="20" t="str">
        <x:v>study-0004</x:v>
      </x:c>
      <x:c r="D289" s="14" t="str">
        <x:v>C</x:v>
      </x:c>
      <x:c r="E289" s="14" t="str">
        <x:v>force cortical circuits to remain perpetually receptive to new sensory inputs</x:v>
      </x:c>
      <x:c r="F289" s="26" t="b">
        <x:v>0</x:v>
      </x:c>
      <x:c r="G289" s="14" t="str">
        <x:v>beyni sürekli alıcı kılması</x:v>
      </x:c>
    </x:row>
    <x:row r="290">
      <x:c r="A290" s="18" t="str">
        <x:v>study-0004-rq03-D</x:v>
      </x:c>
      <x:c r="B290" s="14" t="str">
        <x:v>study-0004-rq03</x:v>
      </x:c>
      <x:c r="C290" s="20" t="str">
        <x:v>study-0004</x:v>
      </x:c>
      <x:c r="D290" s="14" t="str">
        <x:v>D</x:v>
      </x:c>
      <x:c r="E290" s="14" t="str">
        <x:v>have a detrimental impact on a person’s capacity to retrieve stored information</x:v>
      </x:c>
      <x:c r="F290" s="26" t="b">
        <x:v>1</x:v>
      </x:c>
      <x:c r="G290" s="14" t="str">
        <x:v>C seçeneği, metindeki "kronik uykusuzluğun öğrenilen verileri geri çağırma kabiliyetini zedelediği" bilgisini doğrudan aktarır.</x:v>
      </x:c>
    </x:row>
    <x:row r="291">
      <x:c r="A291" s="18" t="str">
        <x:v>study-0004-rq03-E</x:v>
      </x:c>
      <x:c r="B291" s="14" t="str">
        <x:v>study-0004-rq03</x:v>
      </x:c>
      <x:c r="C291" s="20" t="str">
        <x:v>study-0004</x:v>
      </x:c>
      <x:c r="D291" s="14" t="str">
        <x:v>E</x:v>
      </x:c>
      <x:c r="E291" s="14" t="str">
        <x:v>are caused primarily by excessive synaptic pruning in the hippocampus</x:v>
      </x:c>
      <x:c r="F291" s="26" t="b">
        <x:v>0</x:v>
      </x:c>
      <x:c r="G291" s="14" t="str">
        <x:v>aşırı budamadan kaynaklanması</x:v>
      </x:c>
    </x:row>
    <x:row r="292">
      <x:c r="A292" s="18" t="str">
        <x:v>study-0004-rq04-A</x:v>
      </x:c>
      <x:c r="B292" s="14" t="str">
        <x:v>study-0004-rq04</x:v>
      </x:c>
      <x:c r="C292" s="20" t="str">
        <x:v>study-0004</x:v>
      </x:c>
      <x:c r="D292" s="14" t="str">
        <x:v>A</x:v>
      </x:c>
      <x:c r="E292" s="14" t="str">
        <x:v>trivial</x:v>
      </x:c>
      <x:c r="F292" s="26" t="b">
        <x:v>0</x:v>
      </x:c>
      <x:c r="G292" s="14" t="str">
        <x:v>önemsiz</x:v>
      </x:c>
    </x:row>
    <x:row r="293">
      <x:c r="A293" s="18" t="str">
        <x:v>study-0004-rq04-B</x:v>
      </x:c>
      <x:c r="B293" s="14" t="str">
        <x:v>study-0004-rq04</x:v>
      </x:c>
      <x:c r="C293" s="20" t="str">
        <x:v>study-0004</x:v>
      </x:c>
      <x:c r="D293" s="14" t="str">
        <x:v>B</x:v>
      </x:c>
      <x:c r="E293" s="14" t="str">
        <x:v>ambiguous</x:v>
      </x:c>
      <x:c r="F293" s="26" t="b">
        <x:v>0</x:v>
      </x:c>
      <x:c r="G293" s="14" t="str">
        <x:v>belirsiz</x:v>
      </x:c>
    </x:row>
    <x:row r="294">
      <x:c r="A294" s="18" t="str">
        <x:v>study-0004-rq04-C</x:v>
      </x:c>
      <x:c r="B294" s="14" t="str">
        <x:v>study-0004-rq04</x:v>
      </x:c>
      <x:c r="C294" s="20" t="str">
        <x:v>study-0004</x:v>
      </x:c>
      <x:c r="D294" s="14" t="str">
        <x:v>C</x:v>
      </x:c>
      <x:c r="E294" s="14" t="str">
        <x:v>supreme</x:v>
      </x:c>
      <x:c r="F294" s="26" t="b">
        <x:v>1</x:v>
      </x:c>
      <x:c r="G294" s="14" t="str">
        <x:v>Paramount, en üstün, fevkalade önemli demektir. Supreme (en yüksek/üstün) kelimesi bağlama tam uyar.</x:v>
      </x:c>
    </x:row>
    <x:row r="295">
      <x:c r="A295" s="18" t="str">
        <x:v>study-0004-rq04-D</x:v>
      </x:c>
      <x:c r="B295" s="14" t="str">
        <x:v>study-0004-rq04</x:v>
      </x:c>
      <x:c r="C295" s="20" t="str">
        <x:v>study-0004</x:v>
      </x:c>
      <x:c r="D295" s="14" t="str">
        <x:v>D</x:v>
      </x:c>
      <x:c r="E295" s="14" t="str">
        <x:v>hazardous</x:v>
      </x:c>
      <x:c r="F295" s="26" t="b">
        <x:v>0</x:v>
      </x:c>
      <x:c r="G295" s="14" t="str">
        <x:v>tehlikeli</x:v>
      </x:c>
    </x:row>
    <x:row r="296">
      <x:c r="A296" s="18" t="str">
        <x:v>study-0004-rq04-E</x:v>
      </x:c>
      <x:c r="B296" s="14" t="str">
        <x:v>study-0004-rq04</x:v>
      </x:c>
      <x:c r="C296" s="20" t="str">
        <x:v>study-0004</x:v>
      </x:c>
      <x:c r="D296" s="14" t="str">
        <x:v>E</x:v>
      </x:c>
      <x:c r="E296" s="14" t="str">
        <x:v>obsolete</x:v>
      </x:c>
      <x:c r="F296" s="26" t="b">
        <x:v>0</x:v>
      </x:c>
      <x:c r="G296" s="14" t="str">
        <x:v>modası geçmiş</x:v>
      </x:c>
    </x:row>
    <x:row r="297">
      <x:c r="A297" s="18" t="str">
        <x:v>study-0004-rq05-A</x:v>
      </x:c>
      <x:c r="B297" s="14" t="str">
        <x:v>study-0004-rq05</x:v>
      </x:c>
      <x:c r="C297" s="20" t="str">
        <x:v>study-0004</x:v>
      </x:c>
      <x:c r="D297" s="14" t="str">
        <x:v>A</x:v>
      </x:c>
      <x:c r="E297" s="14" t="str">
        <x:v>It allows the brain to optimize its storage capacity by eliminating unnecessary connections.</x:v>
      </x:c>
      <x:c r="F297" s="26" t="b">
        <x:v>1</x:v>
      </x:c>
      <x:c r="G297" s="14" t="str">
        <x:v>Gereksiz (redundant) bağlantıların elenmesi sayesinde beynin aşırı yüklenmeden kurtulup yeni bilgilere açık kalabilmesi, budamanın beynin kapasitesini optimize ettiğini doğrular (B seçeneği).</x:v>
      </x:c>
    </x:row>
    <x:row r="298">
      <x:c r="A298" s="18" t="str">
        <x:v>study-0004-rq05-B</x:v>
      </x:c>
      <x:c r="B298" s="14" t="str">
        <x:v>study-0004-rq05</x:v>
      </x:c>
      <x:c r="C298" s="20" t="str">
        <x:v>study-0004</x:v>
      </x:c>
      <x:c r="D298" s="14" t="str">
        <x:v>B</x:v>
      </x:c>
      <x:c r="E298" s="14" t="str">
        <x:v>It causes significant memory loss that inevitably damages general intellect.</x:v>
      </x:c>
      <x:c r="F298" s="26" t="b">
        <x:v>0</x:v>
      </x:c>
      <x:c r="G298" s="14" t="str">
        <x:v>zeka kaybı yaratması</x:v>
      </x:c>
    </x:row>
    <x:row r="299">
      <x:c r="A299" s="18" t="str">
        <x:v>study-0004-rq05-C</x:v>
      </x:c>
      <x:c r="B299" s="14" t="str">
        <x:v>study-0004-rq05</x:v>
      </x:c>
      <x:c r="C299" s="20" t="str">
        <x:v>study-0004</x:v>
      </x:c>
      <x:c r="D299" s="14" t="str">
        <x:v>C</x:v>
      </x:c>
      <x:c r="E299" s="14" t="str">
        <x:v>It occurs spontaneously whenever stress hormones spike during daytime activities.</x:v>
      </x:c>
      <x:c r="F299" s="26" t="b">
        <x:v>0</x:v>
      </x:c>
      <x:c r="G299" s="14" t="str">
        <x:v>stresle gündüz olması</x:v>
      </x:c>
    </x:row>
    <x:row r="300">
      <x:c r="A300" s="18" t="str">
        <x:v>study-0004-rq05-D</x:v>
      </x:c>
      <x:c r="B300" s="14" t="str">
        <x:v>study-0004-rq05</x:v>
      </x:c>
      <x:c r="C300" s="20" t="str">
        <x:v>study-0004</x:v>
      </x:c>
      <x:c r="D300" s="14" t="str">
        <x:v>D</x:v>
      </x:c>
      <x:c r="E300" s="14" t="str">
        <x:v>It prevents the cortex from ever becoming receptive to novel educational concepts.</x:v>
      </x:c>
      <x:c r="F300" s="26" t="b">
        <x:v>0</x:v>
      </x:c>
      <x:c r="G300" s="14" t="str">
        <x:v>beynin öğrenmesini engellemesi</x:v>
      </x:c>
    </x:row>
    <x:row r="301">
      <x:c r="A301" s="18" t="str">
        <x:v>study-0004-rq05-E</x:v>
      </x:c>
      <x:c r="B301" s="14" t="str">
        <x:v>study-0004-rq05</x:v>
      </x:c>
      <x:c r="C301" s="20" t="str">
        <x:v>study-0004</x:v>
      </x:c>
      <x:c r="D301" s="14" t="str">
        <x:v>E</x:v>
      </x:c>
      <x:c r="E301" s="14" t="str">
        <x:v>It is an abnormal pathological condition induced exclusively by chronic fatigue.</x:v>
      </x:c>
      <x:c r="F301" s="26" t="b">
        <x:v>0</x:v>
      </x:c>
      <x:c r="G301" s="14" t="str">
        <x:v>anormal bir hastalık olması</x:v>
      </x:c>
    </x:row>
    <x:row r="302">
      <x:c r="A302" s="18" t="str">
        <x:v>study-0005-mq01-A</x:v>
      </x:c>
      <x:c r="B302" s="14" t="str">
        <x:v>study-0005-mq01</x:v>
      </x:c>
      <x:c r="C302" s="20" t="str">
        <x:v>study-0005</x:v>
      </x:c>
      <x:c r="D302" s="14" t="str">
        <x:v>A</x:v>
      </x:c>
      <x:c r="E302" s="14" t="str">
        <x:v>without</x:v>
      </x:c>
      <x:c r="F302" s="26" t="b">
        <x:v>0</x:v>
      </x:c>
      <x:c r="G302" s="14" t="str">
        <x:v>Bu seçenek, soru kökündeki anlam, gramer veya kalıp ilişkisini doğru biçimde karşılamaz.</x:v>
      </x:c>
    </x:row>
    <x:row r="303">
      <x:c r="A303" s="18" t="str">
        <x:v>study-0005-mq01-B</x:v>
      </x:c>
      <x:c r="B303" s="14" t="str">
        <x:v>study-0005-mq01</x:v>
      </x:c>
      <x:c r="C303" s="20" t="str">
        <x:v>study-0005</x:v>
      </x:c>
      <x:c r="D303" s="14" t="str">
        <x:v>B</x:v>
      </x:c>
      <x:c r="E303" s="14" t="str">
        <x:v>about</x:v>
      </x:c>
      <x:c r="F303" s="26" t="b">
        <x:v>0</x:v>
      </x:c>
      <x:c r="G303" s="14" t="str">
        <x:v>about which: hakkında</x:v>
      </x:c>
    </x:row>
    <x:row r="304">
      <x:c r="A304" s="18" t="str">
        <x:v>study-0005-mq01-C</x:v>
      </x:c>
      <x:c r="B304" s="14" t="str">
        <x:v>study-0005-mq01</x:v>
      </x:c>
      <x:c r="C304" s="20" t="str">
        <x:v>study-0005</x:v>
      </x:c>
      <x:c r="D304" s="14" t="str">
        <x:v>C</x:v>
      </x:c>
      <x:c r="E304" s="14" t="str">
        <x:v>onto</x:v>
      </x:c>
      <x:c r="F304" s="26" t="b">
        <x:v>0</x:v>
      </x:c>
      <x:c r="G304" s="14" t="str">
        <x:v>onto which: üzerine</x:v>
      </x:c>
    </x:row>
    <x:row r="305">
      <x:c r="A305" s="18" t="str">
        <x:v>study-0005-mq01-D</x:v>
      </x:c>
      <x:c r="B305" s="14" t="str">
        <x:v>study-0005-mq01</x:v>
      </x:c>
      <x:c r="C305" s="20" t="str">
        <x:v>study-0005</x:v>
      </x:c>
      <x:c r="D305" s="14" t="str">
        <x:v>D</x:v>
      </x:c>
      <x:c r="E305" s="14" t="str">
        <x:v>toward</x:v>
      </x:c>
      <x:c r="F305" s="26" t="b">
        <x:v>0</x:v>
      </x:c>
      <x:c r="G305" s="14" t="str">
        <x:v>toward which: -e doğru</x:v>
      </x:c>
    </x:row>
    <x:row r="306">
      <x:c r="A306" s="18" t="str">
        <x:v>study-0005-mq01-E</x:v>
      </x:c>
      <x:c r="B306" s="14" t="str">
        <x:v>study-0005-mq01</x:v>
      </x:c>
      <x:c r="C306" s="20" t="str">
        <x:v>study-0005</x:v>
      </x:c>
      <x:c r="D306" s="14" t="str">
        <x:v>E</x:v>
      </x:c>
      <x:c r="E306" s="14" t="str">
        <x:v>through</x:v>
      </x:c>
      <x:c r="F306" s="26" t="b">
        <x:v>1</x:v>
      </x:c>
      <x:c r="G306" s="14"/>
    </x:row>
    <x:row r="307">
      <x:c r="A307" s="18" t="str">
        <x:v>study-0005-mq02-A</x:v>
      </x:c>
      <x:c r="B307" s="14" t="str">
        <x:v>study-0005-mq02</x:v>
      </x:c>
      <x:c r="C307" s="20" t="str">
        <x:v>study-0005</x:v>
      </x:c>
      <x:c r="D307" s="14" t="str">
        <x:v>A</x:v>
      </x:c>
      <x:c r="E307" s="14" t="str">
        <x:v>dissipate</x:v>
      </x:c>
      <x:c r="F307" s="26" t="b">
        <x:v>0</x:v>
      </x:c>
      <x:c r="G307" s="14" t="str">
        <x:v>dissipate: dağıtmak/israf etmek</x:v>
      </x:c>
    </x:row>
    <x:row r="308">
      <x:c r="A308" s="18" t="str">
        <x:v>study-0005-mq02-B</x:v>
      </x:c>
      <x:c r="B308" s="14" t="str">
        <x:v>study-0005-mq02</x:v>
      </x:c>
      <x:c r="C308" s="20" t="str">
        <x:v>study-0005</x:v>
      </x:c>
      <x:c r="D308" s="14" t="str">
        <x:v>B</x:v>
      </x:c>
      <x:c r="E308" s="14" t="str">
        <x:v>assimilate</x:v>
      </x:c>
      <x:c r="F308" s="26" t="b">
        <x:v>1</x:v>
      </x:c>
      <x:c r="G308" s="14"/>
    </x:row>
    <x:row r="309">
      <x:c r="A309" s="18" t="str">
        <x:v>study-0005-mq02-C</x:v>
      </x:c>
      <x:c r="B309" s="14" t="str">
        <x:v>study-0005-mq02</x:v>
      </x:c>
      <x:c r="C309" s="20" t="str">
        <x:v>study-0005</x:v>
      </x:c>
      <x:c r="D309" s="14" t="str">
        <x:v>C</x:v>
      </x:c>
      <x:c r="E309" s="14" t="str">
        <x:v>relinquish</x:v>
      </x:c>
      <x:c r="F309" s="26" t="b">
        <x:v>0</x:v>
      </x:c>
      <x:c r="G309" s="14" t="str">
        <x:v>relinquish: feragat etmek/bırakmak</x:v>
      </x:c>
    </x:row>
    <x:row r="310">
      <x:c r="A310" s="18" t="str">
        <x:v>study-0005-mq02-D</x:v>
      </x:c>
      <x:c r="B310" s="14" t="str">
        <x:v>study-0005-mq02</x:v>
      </x:c>
      <x:c r="C310" s="20" t="str">
        <x:v>study-0005</x:v>
      </x:c>
      <x:c r="D310" s="14" t="str">
        <x:v>D</x:v>
      </x:c>
      <x:c r="E310" s="14" t="str">
        <x:v>jeopardize</x:v>
      </x:c>
      <x:c r="F310" s="26" t="b">
        <x:v>0</x:v>
      </x:c>
      <x:c r="G310" s="14" t="str">
        <x:v>jeopardize: tehlikeye atmak</x:v>
      </x:c>
    </x:row>
    <x:row r="311">
      <x:c r="A311" s="18" t="str">
        <x:v>study-0005-mq02-E</x:v>
      </x:c>
      <x:c r="B311" s="14" t="str">
        <x:v>study-0005-mq02</x:v>
      </x:c>
      <x:c r="C311" s="20" t="str">
        <x:v>study-0005</x:v>
      </x:c>
      <x:c r="D311" s="14" t="str">
        <x:v>E</x:v>
      </x:c>
      <x:c r="E311" s="14" t="str">
        <x:v>contradict</x:v>
      </x:c>
      <x:c r="F311" s="26" t="b">
        <x:v>0</x:v>
      </x:c>
      <x:c r="G311" s="14" t="str">
        <x:v>Bu seçenek, soru kökündeki anlam, gramer veya kalıp ilişkisini doğru biçimde karşılamaz.</x:v>
      </x:c>
    </x:row>
    <x:row r="312">
      <x:c r="A312" s="18" t="str">
        <x:v>study-0005-mq03-A</x:v>
      </x:c>
      <x:c r="B312" s="14" t="str">
        <x:v>study-0005-mq03</x:v>
      </x:c>
      <x:c r="C312" s="20" t="str">
        <x:v>study-0005</x:v>
      </x:c>
      <x:c r="D312" s="14" t="str">
        <x:v>A</x:v>
      </x:c>
      <x:c r="E312" s="14" t="str">
        <x:v>which</x:v>
      </x:c>
      <x:c r="F312" s="26" t="b">
        <x:v>0</x:v>
      </x:c>
      <x:c r="G312" s="14" t="str">
        <x:v>which: arkasından edat eksikliği olan ya da öznesi eksik cümle ister</x:v>
      </x:c>
    </x:row>
    <x:row r="313">
      <x:c r="A313" s="18" t="str">
        <x:v>study-0005-mq03-B</x:v>
      </x:c>
      <x:c r="B313" s="14" t="str">
        <x:v>study-0005-mq03</x:v>
      </x:c>
      <x:c r="C313" s="20" t="str">
        <x:v>study-0005</x:v>
      </x:c>
      <x:c r="D313" s="14" t="str">
        <x:v>B</x:v>
      </x:c>
      <x:c r="E313" s="14" t="str">
        <x:v>whose</x:v>
      </x:c>
      <x:c r="F313" s="26" t="b">
        <x:v>0</x:v>
      </x:c>
      <x:c r="G313" s="14" t="str">
        <x:v>whose: arkasından yalın isim ister; burada commercial disputes tam öznedir ama sahiplik bağı yoktur</x:v>
      </x:c>
    </x:row>
    <x:row r="314">
      <x:c r="A314" s="18" t="str">
        <x:v>study-0005-mq03-C</x:v>
      </x:c>
      <x:c r="B314" s="14" t="str">
        <x:v>study-0005-mq03</x:v>
      </x:c>
      <x:c r="C314" s="20" t="str">
        <x:v>study-0005</x:v>
      </x:c>
      <x:c r="D314" s="14" t="str">
        <x:v>C</x:v>
      </x:c>
      <x:c r="E314" s="14" t="str">
        <x:v>of whom</x:v>
      </x:c>
      <x:c r="F314" s="26" t="b">
        <x:v>0</x:v>
      </x:c>
      <x:c r="G314" s="14" t="str">
        <x:v>of whom: nesne insanlar için kullanılır</x:v>
      </x:c>
    </x:row>
    <x:row r="315">
      <x:c r="A315" s="18" t="str">
        <x:v>study-0005-mq03-D</x:v>
      </x:c>
      <x:c r="B315" s="14" t="str">
        <x:v>study-0005-mq03</x:v>
      </x:c>
      <x:c r="C315" s="20" t="str">
        <x:v>study-0005</x:v>
      </x:c>
      <x:c r="D315" s="14" t="str">
        <x:v>D</x:v>
      </x:c>
      <x:c r="E315" s="14" t="str">
        <x:v>whereby</x:v>
      </x:c>
      <x:c r="F315" s="26" t="b">
        <x:v>1</x:v>
      </x:c>
      <x:c r="G315" s="14"/>
    </x:row>
    <x:row r="316">
      <x:c r="A316" s="18" t="str">
        <x:v>study-0005-mq03-E</x:v>
      </x:c>
      <x:c r="B316" s="14" t="str">
        <x:v>study-0005-mq03</x:v>
      </x:c>
      <x:c r="C316" s="20" t="str">
        <x:v>study-0005</x:v>
      </x:c>
      <x:c r="D316" s="14" t="str">
        <x:v>E</x:v>
      </x:c>
      <x:c r="E316" s="14" t="str">
        <x:v>in that</x:v>
      </x:c>
      <x:c r="F316" s="26" t="b">
        <x:v>0</x:v>
      </x:c>
      <x:c r="G316" s="14" t="str">
        <x:v>Bu seçenek, soru kökündeki anlam, gramer veya kalıp ilişkisini doğru biçimde karşılamaz.</x:v>
      </x:c>
    </x:row>
    <x:row r="317">
      <x:c r="A317" s="18" t="str">
        <x:v>study-0005-mq04-A</x:v>
      </x:c>
      <x:c r="B317" s="14" t="str">
        <x:v>study-0005-mq04</x:v>
      </x:c>
      <x:c r="C317" s="20" t="str">
        <x:v>study-0005</x:v>
      </x:c>
      <x:c r="D317" s="14" t="str">
        <x:v>A</x:v>
      </x:c>
      <x:c r="E317" s="14" t="str">
        <x:v>hazardous</x:v>
      </x:c>
      <x:c r="F317" s="26" t="b">
        <x:v>0</x:v>
      </x:c>
      <x:c r="G317" s="14" t="str">
        <x:v>hazardous: tehlikeli</x:v>
      </x:c>
    </x:row>
    <x:row r="318">
      <x:c r="A318" s="18" t="str">
        <x:v>study-0005-mq04-B</x:v>
      </x:c>
      <x:c r="B318" s="14" t="str">
        <x:v>study-0005-mq04</x:v>
      </x:c>
      <x:c r="C318" s="20" t="str">
        <x:v>study-0005</x:v>
      </x:c>
      <x:c r="D318" s="14" t="str">
        <x:v>B</x:v>
      </x:c>
      <x:c r="E318" s="14" t="str">
        <x:v>obscure</x:v>
      </x:c>
      <x:c r="F318" s="26" t="b">
        <x:v>0</x:v>
      </x:c>
      <x:c r="G318" s="14" t="str">
        <x:v>obscure: belirsiz/anlaşılmaz</x:v>
      </x:c>
    </x:row>
    <x:row r="319">
      <x:c r="A319" s="18" t="str">
        <x:v>study-0005-mq04-C</x:v>
      </x:c>
      <x:c r="B319" s="14" t="str">
        <x:v>study-0005-mq04</x:v>
      </x:c>
      <x:c r="C319" s="20" t="str">
        <x:v>study-0005</x:v>
      </x:c>
      <x:c r="D319" s="14" t="str">
        <x:v>C</x:v>
      </x:c>
      <x:c r="E319" s="14" t="str">
        <x:v>tangible</x:v>
      </x:c>
      <x:c r="F319" s="26" t="b">
        <x:v>1</x:v>
      </x:c>
      <x:c r="G319" s="14"/>
    </x:row>
    <x:row r="320">
      <x:c r="A320" s="18" t="str">
        <x:v>study-0005-mq04-D</x:v>
      </x:c>
      <x:c r="B320" s="14" t="str">
        <x:v>study-0005-mq04</x:v>
      </x:c>
      <x:c r="C320" s="20" t="str">
        <x:v>study-0005</x:v>
      </x:c>
      <x:c r="D320" s="14" t="str">
        <x:v>D</x:v>
      </x:c>
      <x:c r="E320" s="14" t="str">
        <x:v>superficial</x:v>
      </x:c>
      <x:c r="F320" s="26" t="b">
        <x:v>0</x:v>
      </x:c>
      <x:c r="G320" s="14" t="str">
        <x:v>superficial: yüzeysel</x:v>
      </x:c>
    </x:row>
    <x:row r="321">
      <x:c r="A321" s="18" t="str">
        <x:v>study-0005-mq04-E</x:v>
      </x:c>
      <x:c r="B321" s="14" t="str">
        <x:v>study-0005-mq04</x:v>
      </x:c>
      <x:c r="C321" s="20" t="str">
        <x:v>study-0005</x:v>
      </x:c>
      <x:c r="D321" s="14" t="str">
        <x:v>E</x:v>
      </x:c>
      <x:c r="E321" s="14" t="str">
        <x:v>dormant</x:v>
      </x:c>
      <x:c r="F321" s="26" t="b">
        <x:v>0</x:v>
      </x:c>
      <x:c r="G321" s="14" t="str">
        <x:v>Bu seçenek, soru kökündeki anlam, gramer veya kalıp ilişkisini doğru biçimde karşılamaz.</x:v>
      </x:c>
    </x:row>
    <x:row r="322">
      <x:c r="A322" s="18" t="str">
        <x:v>study-0005-mq05-A</x:v>
      </x:c>
      <x:c r="B322" s="14" t="str">
        <x:v>study-0005-mq05</x:v>
      </x:c>
      <x:c r="C322" s="20" t="str">
        <x:v>study-0005</x:v>
      </x:c>
      <x:c r="D322" s="14" t="str">
        <x:v>A</x:v>
      </x:c>
      <x:c r="E322" s="14" t="str">
        <x:v>upon / from</x:v>
      </x:c>
      <x:c r="F322" s="26" t="b">
        <x:v>1</x:v>
      </x:c>
      <x:c r="G322" s="14"/>
    </x:row>
    <x:row r="323">
      <x:c r="A323" s="18" t="str">
        <x:v>study-0005-mq05-B</x:v>
      </x:c>
      <x:c r="B323" s="14" t="str">
        <x:v>study-0005-mq05</x:v>
      </x:c>
      <x:c r="C323" s="20" t="str">
        <x:v>study-0005</x:v>
      </x:c>
      <x:c r="D323" s="14" t="str">
        <x:v>B</x:v>
      </x:c>
      <x:c r="E323" s="14" t="str">
        <x:v>in / to</x:v>
      </x:c>
      <x:c r="F323" s="26" t="b">
        <x:v>0</x:v>
      </x:c>
      <x:c r="G323" s="14" t="str">
        <x:v>Bu seçenek, soru kökündeki anlam, gramer veya kalıp ilişkisini doğru biçimde karşılamaz.</x:v>
      </x:c>
    </x:row>
    <x:row r="324">
      <x:c r="A324" s="18" t="str">
        <x:v>study-0005-mq05-C</x:v>
      </x:c>
      <x:c r="B324" s="14" t="str">
        <x:v>study-0005-mq05</x:v>
      </x:c>
      <x:c r="C324" s="20" t="str">
        <x:v>study-0005</x:v>
      </x:c>
      <x:c r="D324" s="14" t="str">
        <x:v>C</x:v>
      </x:c>
      <x:c r="E324" s="14" t="str">
        <x:v>with / against</x:v>
      </x:c>
      <x:c r="F324" s="26" t="b">
        <x:v>0</x:v>
      </x:c>
      <x:c r="G324" s="14" t="str">
        <x:v>Bu seçenek, soru kökündeki anlam, gramer veya kalıp ilişkisini doğru biçimde karşılamaz.</x:v>
      </x:c>
    </x:row>
    <x:row r="325">
      <x:c r="A325" s="18" t="str">
        <x:v>study-0005-mq05-D</x:v>
      </x:c>
      <x:c r="B325" s="14" t="str">
        <x:v>study-0005-mq05</x:v>
      </x:c>
      <x:c r="C325" s="20" t="str">
        <x:v>study-0005</x:v>
      </x:c>
      <x:c r="D325" s="14" t="str">
        <x:v>D</x:v>
      </x:c>
      <x:c r="E325" s="14" t="str">
        <x:v>for / over</x:v>
      </x:c>
      <x:c r="F325" s="26" t="b">
        <x:v>0</x:v>
      </x:c>
      <x:c r="G325" s="14" t="str">
        <x:v>Bu seçenek, soru kökündeki anlam, gramer veya kalıp ilişkisini doğru biçimde karşılamaz.</x:v>
      </x:c>
    </x:row>
    <x:row r="326">
      <x:c r="A326" s="18" t="str">
        <x:v>study-0005-mq05-E</x:v>
      </x:c>
      <x:c r="B326" s="14" t="str">
        <x:v>study-0005-mq05</x:v>
      </x:c>
      <x:c r="C326" s="20" t="str">
        <x:v>study-0005</x:v>
      </x:c>
      <x:c r="D326" s="14" t="str">
        <x:v>E</x:v>
      </x:c>
      <x:c r="E326" s="14" t="str">
        <x:v>about / into</x:v>
      </x:c>
      <x:c r="F326" s="26" t="b">
        <x:v>0</x:v>
      </x:c>
      <x:c r="G326" s="14" t="str">
        <x:v>Bu seçenek, soru kökündeki anlam, gramer veya kalıp ilişkisini doğru biçimde karşılamaz.</x:v>
      </x:c>
    </x:row>
    <x:row r="327">
      <x:c r="A327" s="18" t="str">
        <x:v>study-0005-mq06-A</x:v>
      </x:c>
      <x:c r="B327" s="14" t="str">
        <x:v>study-0005-mq06</x:v>
      </x:c>
      <x:c r="C327" s="20" t="str">
        <x:v>study-0005</x:v>
      </x:c>
      <x:c r="D327" s="14" t="str">
        <x:v>A</x:v>
      </x:c>
      <x:c r="E327" s="14" t="str">
        <x:v>because local pottery techniques had vanished centuries before the arrival of foreign traders</x:v>
      </x:c>
      <x:c r="F327" s="26" t="b">
        <x:v>0</x:v>
      </x:c>
      <x:c r="G327" s="14" t="str">
        <x:v>Zaman ve sebep uyumu kopuktur; amforaların bulunma sebebi olamaz</x:v>
      </x:c>
    </x:row>
    <x:row r="328">
      <x:c r="A328" s="18" t="str">
        <x:v>study-0005-mq06-B</x:v>
      </x:c>
      <x:c r="B328" s="14" t="str">
        <x:v>study-0005-mq06</x:v>
      </x:c>
      <x:c r="C328" s="20" t="str">
        <x:v>study-0005</x:v>
      </x:c>
      <x:c r="D328" s="14" t="str">
        <x:v>B</x:v>
      </x:c>
      <x:c r="E328" s="14" t="str">
        <x:v>while modern metallurgical methods demonstrated that the coins were authentic</x:v>
      </x:c>
      <x:c r="F328" s="26" t="b">
        <x:v>0</x:v>
      </x:c>
      <x:c r="G328" s="14" t="str">
        <x:v>Madeni paralardan bahseder; amforalarla uyumsuzdur</x:v>
      </x:c>
    </x:row>
    <x:row r="329">
      <x:c r="A329" s="18" t="str">
        <x:v>study-0005-mq06-C</x:v>
      </x:c>
      <x:c r="B329" s="14" t="str">
        <x:v>study-0005-mq06</x:v>
      </x:c>
      <x:c r="C329" s="20" t="str">
        <x:v>study-0005</x:v>
      </x:c>
      <x:c r="D329" s="14" t="str">
        <x:v>C</x:v>
      </x:c>
      <x:c r="E329" s="14" t="str">
        <x:v>so that imperial customs officers could extract heavy duties from incoming merchant vessels</x:v>
      </x:c>
      <x:c r="F329" s="26" t="b">
        <x:v>0</x:v>
      </x:c>
      <x:c r="G329" s="14" t="str">
        <x:v>Amacı anlatır; amforalar bulunsun diye gümrük vergisi alınmaz</x:v>
      </x:c>
    </x:row>
    <x:row r="330">
      <x:c r="A330" s="18" t="str">
        <x:v>study-0005-mq06-D</x:v>
      </x:c>
      <x:c r="B330" s="14" t="str">
        <x:v>study-0005-mq06</x:v>
      </x:c>
      <x:c r="C330" s="20" t="str">
        <x:v>study-0005</x:v>
      </x:c>
      <x:c r="D330" s="14" t="str">
        <x:v>D</x:v>
      </x:c>
      <x:c r="E330" s="14" t="str">
        <x:v>many of which still contained traceable organic residues of Mediterranean olive oil</x:v>
      </x:c>
      <x:c r="F330" s="26" t="b">
        <x:v>1</x:v>
      </x:c>
      <x:c r="G330" s="14"/>
    </x:row>
    <x:row r="331">
      <x:c r="A331" s="18" t="str">
        <x:v>study-0005-mq06-E</x:v>
      </x:c>
      <x:c r="B331" s="14" t="str">
        <x:v>study-0005-mq06</x:v>
      </x:c>
      <x:c r="C331" s="20" t="str">
        <x:v>study-0005</x:v>
      </x:c>
      <x:c r="D331" s="14" t="str">
        <x:v>E</x:v>
      </x:c>
      <x:c r="E331" s="14" t="str">
        <x:v>although administrative records indicated that the warehouse had burned down completely</x:v>
      </x:c>
      <x:c r="F331" s="26" t="b">
        <x:v>0</x:v>
      </x:c>
      <x:c r="G331" s="14" t="str">
        <x:v>Bu seçenek, soru kökündeki anlam, gramer veya kalıp ilişkisini doğru biçimde karşılamaz.</x:v>
      </x:c>
    </x:row>
    <x:row r="332">
      <x:c r="A332" s="18" t="str">
        <x:v>study-0005-mq07-A</x:v>
      </x:c>
      <x:c r="B332" s="14" t="str">
        <x:v>study-0005-mq07</x:v>
      </x:c>
      <x:c r="C332" s="20" t="str">
        <x:v>study-0005</x:v>
      </x:c>
      <x:c r="D332" s="14" t="str">
        <x:v>A</x:v>
      </x:c>
      <x:c r="E332" s="14" t="str">
        <x:v>as opposed to</x:v>
      </x:c>
      <x:c r="F332" s="26" t="b">
        <x:v>1</x:v>
      </x:c>
      <x:c r="G332" s="14"/>
    </x:row>
    <x:row r="333">
      <x:c r="A333" s="18" t="str">
        <x:v>study-0005-mq07-B</x:v>
      </x:c>
      <x:c r="B333" s="14" t="str">
        <x:v>study-0005-mq07</x:v>
      </x:c>
      <x:c r="C333" s="20" t="str">
        <x:v>study-0005</x:v>
      </x:c>
      <x:c r="D333" s="14" t="str">
        <x:v>B</x:v>
      </x:c>
      <x:c r="E333" s="14" t="str">
        <x:v>in accordance with</x:v>
      </x:c>
      <x:c r="F333" s="26" t="b">
        <x:v>0</x:v>
      </x:c>
      <x:c r="G333" s="14" t="str">
        <x:v>in accordance with: -e uygun olarak</x:v>
      </x:c>
    </x:row>
    <x:row r="334">
      <x:c r="A334" s="18" t="str">
        <x:v>study-0005-mq07-C</x:v>
      </x:c>
      <x:c r="B334" s="14" t="str">
        <x:v>study-0005-mq07</x:v>
      </x:c>
      <x:c r="C334" s="20" t="str">
        <x:v>study-0005</x:v>
      </x:c>
      <x:c r="D334" s="14" t="str">
        <x:v>C</x:v>
      </x:c>
      <x:c r="E334" s="14" t="str">
        <x:v>so as to</x:v>
      </x:c>
      <x:c r="F334" s="26" t="b">
        <x:v>0</x:v>
      </x:c>
      <x:c r="G334" s="14" t="str">
        <x:v>so as to: arkasından yalın fiil ister; burada isim vardır</x:v>
      </x:c>
    </x:row>
    <x:row r="335">
      <x:c r="A335" s="18" t="str">
        <x:v>study-0005-mq07-D</x:v>
      </x:c>
      <x:c r="B335" s="14" t="str">
        <x:v>study-0005-mq07</x:v>
      </x:c>
      <x:c r="C335" s="20" t="str">
        <x:v>study-0005</x:v>
      </x:c>
      <x:c r="D335" s="14" t="str">
        <x:v>D</x:v>
      </x:c>
      <x:c r="E335" s="14" t="str">
        <x:v>with a view to</x:v>
      </x:c>
      <x:c r="F335" s="26" t="b">
        <x:v>0</x:v>
      </x:c>
      <x:c r="G335" s="14" t="str">
        <x:v>with a view to: amacıyla; arkasından V-ing ister</x:v>
      </x:c>
    </x:row>
    <x:row r="336">
      <x:c r="A336" s="18" t="str">
        <x:v>study-0005-mq07-E</x:v>
      </x:c>
      <x:c r="B336" s="14" t="str">
        <x:v>study-0005-mq07</x:v>
      </x:c>
      <x:c r="C336" s="20" t="str">
        <x:v>study-0005</x:v>
      </x:c>
      <x:c r="D336" s="14" t="str">
        <x:v>E</x:v>
      </x:c>
      <x:c r="E336" s="14" t="str">
        <x:v>on behalf of</x:v>
      </x:c>
      <x:c r="F336" s="26" t="b">
        <x:v>0</x:v>
      </x:c>
      <x:c r="G336" s="14" t="str">
        <x:v>Bu seçenek, soru kökündeki anlam, gramer veya kalıp ilişkisini doğru biçimde karşılamaz.</x:v>
      </x:c>
    </x:row>
    <x:row r="337">
      <x:c r="A337" s="18" t="str">
        <x:v>study-0005-mq08-A</x:v>
      </x:c>
      <x:c r="B337" s="14" t="str">
        <x:v>study-0005-mq08</x:v>
      </x:c>
      <x:c r="C337" s="20" t="str">
        <x:v>study-0005</x:v>
      </x:c>
      <x:c r="D337" s="14" t="str">
        <x:v>A</x:v>
      </x:c>
      <x:c r="E337" s="14" t="str">
        <x:v>If merchant caravans had not invested heavily in the mountain kingdom's fortifications, transcontinental trade would have ceased altogether.</x:v>
      </x:c>
      <x:c r="F337" s="26" t="b">
        <x:v>0</x:v>
      </x:c>
      <x:c r="G337" s="14" t="str">
        <x:v>Kaleleri tüccarların finanse ettiğini söyler; metinde olmayan bir unsurdur</x:v>
      </x:c>
    </x:row>
    <x:row r="338">
      <x:c r="A338" s="18" t="str">
        <x:v>study-0005-mq08-B</x:v>
      </x:c>
      <x:c r="B338" s="14" t="str">
        <x:v>study-0005-mq08</x:v>
      </x:c>
      <x:c r="C338" s="20" t="str">
        <x:v>study-0005</x:v>
      </x:c>
      <x:c r="D338" s="14" t="str">
        <x:v>B</x:v>
      </x:c>
      <x:c r="E338" s="14" t="str">
        <x:v>Even though the mountain kingdom constructed secure outposts, traveling merchants refused to engage in overland trade due to the constant threat of banditry.</x:v>
      </x:c>
      <x:c r="F338" s="26" t="b">
        <x:v>0</x:v>
      </x:c>
      <x:c r="G338" s="14" t="str">
        <x:v>Tüccarların ticareti reddettiğini iddia eder; öncülle çelişir</x:v>
      </x:c>
    </x:row>
    <x:row r="339">
      <x:c r="A339" s="18" t="str">
        <x:v>study-0005-mq08-C</x:v>
      </x:c>
      <x:c r="B339" s="14" t="str">
        <x:v>study-0005-mq08</x:v>
      </x:c>
      <x:c r="C339" s="20" t="str">
        <x:v>study-0005</x:v>
      </x:c>
      <x:c r="D339" s="14" t="str">
        <x:v>C</x:v>
      </x:c>
      <x:c r="E339" s="14" t="str">
        <x:v>Because the mountain kingdom built well-defended fortresses along its mountain corridors, trading caravans were able to maintain their overland commercial prosperity without interruption.</x:v>
      </x:c>
      <x:c r="F339" s="26" t="b">
        <x:v>1</x:v>
      </x:c>
      <x:c r="G339" s="14"/>
    </x:row>
    <x:row r="340">
      <x:c r="A340" s="18" t="str">
        <x:v>study-0005-mq08-D</x:v>
      </x:c>
      <x:c r="B340" s="14" t="str">
        <x:v>study-0005-mq08</x:v>
      </x:c>
      <x:c r="C340" s="20" t="str">
        <x:v>study-0005</x:v>
      </x:c>
      <x:c r="D340" s="14" t="str">
        <x:v>D</x:v>
      </x:c>
      <x:c r="E340" s="14" t="str">
        <x:v>Caravans preferred maritime trade routes over mountain trails because the kingdom's defensive fortresses demanded exorbitant transit taxes.</x:v>
      </x:c>
      <x:c r="F340" s="26" t="b">
        <x:v>0</x:v>
      </x:c>
      <x:c r="G340" s="14" t="str">
        <x:v>Kervanların deniz yolunu tercih ettiğini iddia eder</x:v>
      </x:c>
    </x:row>
    <x:row r="341">
      <x:c r="A341" s="18" t="str">
        <x:v>study-0005-mq08-E</x:v>
      </x:c>
      <x:c r="B341" s="14" t="str">
        <x:v>study-0005-mq08</x:v>
      </x:c>
      <x:c r="C341" s="20" t="str">
        <x:v>study-0005</x:v>
      </x:c>
      <x:c r="D341" s="14" t="str">
        <x:v>E</x:v>
      </x:c>
      <x:c r="E341" s="14" t="str">
        <x:v>The continuity of overland commerce depended primarily on the willingness of merchants to construct their own defensive structures in the high passes.</x:v>
      </x:c>
      <x:c r="F341" s="26" t="b">
        <x:v>0</x:v>
      </x:c>
      <x:c r="G341" s="14" t="str">
        <x:v>Bu seçenek, soru kökündeki anlam, gramer veya kalıp ilişkisini doğru biçimde karşılamaz.</x:v>
      </x:c>
    </x:row>
    <x:row r="342">
      <x:c r="A342" s="18" t="str">
        <x:v>study-0005-mq09-A</x:v>
      </x:c>
      <x:c r="B342" s="14" t="str">
        <x:v>study-0005-mq09</x:v>
      </x:c>
      <x:c r="C342" s="20" t="str">
        <x:v>study-0005</x:v>
      </x:c>
      <x:c r="D342" s="14" t="str">
        <x:v>A</x:v>
      </x:c>
      <x:c r="E342" s="14" t="str">
        <x:v>Antik vaha şehirleri günümüze kadar ulaşan mimari yapıları sayesinde, felsefi düşüncelerin Avrasya boyunca yayılmasını sağlayan önemli merkezler haline gelmiştir.</x:v>
      </x:c>
      <x:c r="F342" s="26" t="b">
        <x:v>0</x:v>
      </x:c>
      <x:c r="G342" s="14" t="str">
        <x:v>Cümlenin ana fiilini "haline gelmiştir" diyerek değiştirmiştir</x:v>
      </x:c>
    </x:row>
    <x:row r="343">
      <x:c r="A343" s="18" t="str">
        <x:v>study-0005-mq09-B</x:v>
      </x:c>
      <x:c r="B343" s="14" t="str">
        <x:v>study-0005-mq09</x:v>
      </x:c>
      <x:c r="C343" s="20" t="str">
        <x:v>study-0005</x:v>
      </x:c>
      <x:c r="D343" s="14" t="str">
        <x:v>B</x:v>
      </x:c>
      <x:c r="E343" s="14" t="str">
        <x:v>Mimari kalıntıları günümüzde hâlâ görülebilen antik vaha şehirleri, felsefi fikirlerin Avrasya genelinde yayıldığı kültürel kanallar olarak hizmet vermiştir.</x:v>
      </x:c>
      <x:c r="F343" s="26" t="b">
        <x:v>1</x:v>
      </x:c>
      <x:c r="G343" s="14"/>
    </x:row>
    <x:row r="344">
      <x:c r="A344" s="18" t="str">
        <x:v>study-0005-mq09-C</x:v>
      </x:c>
      <x:c r="B344" s="14" t="str">
        <x:v>study-0005-mq09</x:v>
      </x:c>
      <x:c r="C344" s="20" t="str">
        <x:v>study-0005</x:v>
      </x:c>
      <x:c r="D344" s="14" t="str">
        <x:v>C</x:v>
      </x:c>
      <x:c r="E344" s="14" t="str">
        <x:v>Avrasya genelinde yayılan felsefi fikirler, kalıntıları bugün de açıkça incelenebilen antik vaha kentlerinin oluşturduğu kültürel yollar sayesinde korunmuştur.</x:v>
      </x:c>
      <x:c r="F344" s="26" t="b">
        <x:v>0</x:v>
      </x:c>
      <x:c r="G344" s="14" t="str">
        <x:v>Cümlenin öznesi olan şehirleri tümlece atmış, felsefi fikirleri özne yapmıştır</x:v>
      </x:c>
    </x:row>
    <x:row r="345">
      <x:c r="A345" s="18" t="str">
        <x:v>study-0005-mq09-D</x:v>
      </x:c>
      <x:c r="B345" s="14" t="str">
        <x:v>study-0005-mq09</x:v>
      </x:c>
      <x:c r="C345" s="20" t="str">
        <x:v>study-0005</x:v>
      </x:c>
      <x:c r="D345" s="14" t="str">
        <x:v>D</x:v>
      </x:c>
      <x:c r="E345" s="14" t="str">
        <x:v>Şayet antik vaha şehirlerinin mimari kalıntıları günümüze ulaşmasaydı, felsefi fikirlerin Avrasya'ya nasıl yayıldığını anlamak mümkün olmazdı.</x:v>
      </x:c>
      <x:c r="F345" s="26" t="b">
        <x:v>0</x:v>
      </x:c>
      <x:c r="G345" s="14" t="str">
        <x:v>Orijinalde bulunmayan bir koşul kipi -şayet- eklemiştir</x:v>
      </x:c>
    </x:row>
    <x:row r="346">
      <x:c r="A346" s="18" t="str">
        <x:v>study-0005-mq09-E</x:v>
      </x:c>
      <x:c r="B346" s="14" t="str">
        <x:v>study-0005-mq09</x:v>
      </x:c>
      <x:c r="C346" s="20" t="str">
        <x:v>study-0005</x:v>
      </x:c>
      <x:c r="D346" s="14" t="str">
        <x:v>E</x:v>
      </x:c>
      <x:c r="E346" s="14" t="str">
        <x:v>Antik vaha yerleşimleri, hem mimari kalıntılarını günümüze kadar taşımış hem de felsefi düşüncelerin Avrasya'daki yayılımına öncülük etmiştir.</x:v>
      </x:c>
      <x:c r="F346" s="26" t="b">
        <x:v>0</x:v>
      </x:c>
      <x:c r="G346" s="14" t="str">
        <x:v>Bu seçenek, soru kökündeki anlam, gramer veya kalıp ilişkisini doğru biçimde karşılamaz.</x:v>
      </x:c>
    </x:row>
    <x:row r="347">
      <x:c r="A347" s="18" t="str">
        <x:v>study-0005-mq10-A</x:v>
      </x:c>
      <x:c r="B347" s="14" t="str">
        <x:v>study-0005-mq10</x:v>
      </x:c>
      <x:c r="C347" s="20" t="str">
        <x:v>study-0005</x:v>
      </x:c>
      <x:c r="D347" s="14" t="str">
        <x:v>A</x:v>
      </x:c>
      <x:c r="E347" s="14" t="str">
        <x:v>prosper</x:v>
      </x:c>
      <x:c r="F347" s="26" t="b">
        <x:v>0</x:v>
      </x:c>
      <x:c r="G347" s="14" t="str">
        <x:v>prosper: zenginleşmek/refaha ermek - zıt anlam</x:v>
      </x:c>
    </x:row>
    <x:row r="348">
      <x:c r="A348" s="18" t="str">
        <x:v>study-0005-mq10-B</x:v>
      </x:c>
      <x:c r="B348" s="14" t="str">
        <x:v>study-0005-mq10</x:v>
      </x:c>
      <x:c r="C348" s="20" t="str">
        <x:v>study-0005</x:v>
      </x:c>
      <x:c r="D348" s="14" t="str">
        <x:v>B</x:v>
      </x:c>
      <x:c r="E348" s="14" t="str">
        <x:v>fluctuate</x:v>
      </x:c>
      <x:c r="F348" s="26" t="b">
        <x:v>0</x:v>
      </x:c>
      <x:c r="G348" s="14" t="str">
        <x:v>Bu seçenek, soru kökündeki anlam, gramer veya kalıp ilişkisini doğru biçimde karşılamaz.</x:v>
      </x:c>
    </x:row>
    <x:row r="349">
      <x:c r="A349" s="18" t="str">
        <x:v>study-0005-mq10-C</x:v>
      </x:c>
      <x:c r="B349" s="14" t="str">
        <x:v>study-0005-mq10</x:v>
      </x:c>
      <x:c r="C349" s="20" t="str">
        <x:v>study-0005</x:v>
      </x:c>
      <x:c r="D349" s="14" t="str">
        <x:v>C</x:v>
      </x:c>
      <x:c r="E349" s="14" t="str">
        <x:v>perpetuate</x:v>
      </x:c>
      <x:c r="F349" s="26" t="b">
        <x:v>0</x:v>
      </x:c>
      <x:c r="G349" s="14" t="str">
        <x:v>perpetuate: sürdürmek/kalıcı kılmak</x:v>
      </x:c>
    </x:row>
    <x:row r="350">
      <x:c r="A350" s="18" t="str">
        <x:v>study-0005-mq10-D</x:v>
      </x:c>
      <x:c r="B350" s="14" t="str">
        <x:v>study-0005-mq10</x:v>
      </x:c>
      <x:c r="C350" s="20" t="str">
        <x:v>study-0005</x:v>
      </x:c>
      <x:c r="D350" s="14" t="str">
        <x:v>D</x:v>
      </x:c>
      <x:c r="E350" s="14" t="str">
        <x:v>procure</x:v>
      </x:c>
      <x:c r="F350" s="26" t="b">
        <x:v>0</x:v>
      </x:c>
      <x:c r="G350" s="14" t="str">
        <x:v>procure: temin etmek</x:v>
      </x:c>
    </x:row>
    <x:row r="351">
      <x:c r="A351" s="18" t="str">
        <x:v>study-0005-mq10-E</x:v>
      </x:c>
      <x:c r="B351" s="14" t="str">
        <x:v>study-0005-mq10</x:v>
      </x:c>
      <x:c r="C351" s="20" t="str">
        <x:v>study-0005</x:v>
      </x:c>
      <x:c r="D351" s="14" t="str">
        <x:v>E</x:v>
      </x:c>
      <x:c r="E351" s="14" t="str">
        <x:v>perish</x:v>
      </x:c>
      <x:c r="F351" s="26" t="b">
        <x:v>1</x:v>
      </x:c>
      <x:c r="G351" s="14"/>
    </x:row>
    <x:row r="352">
      <x:c r="A352" s="18" t="str">
        <x:v>study-0005-rq01-A</x:v>
      </x:c>
      <x:c r="B352" s="14" t="str">
        <x:v>study-0005-rq01</x:v>
      </x:c>
      <x:c r="C352" s="20" t="str">
        <x:v>study-0005</x:v>
      </x:c>
      <x:c r="D352" s="14" t="str">
        <x:v>A</x:v>
      </x:c>
      <x:c r="E352" s="14" t="str">
        <x:v>a complex web of trails facilitating both material trade and intellectual transmission</x:v>
      </x:c>
      <x:c r="F352" s="26" t="b">
        <x:v>1</x:v>
      </x:c>
      <x:c r="G352" s="14"/>
    </x:row>
    <x:row r="353">
      <x:c r="A353" s="18" t="str">
        <x:v>study-0005-rq01-B</x:v>
      </x:c>
      <x:c r="B353" s="14" t="str">
        <x:v>study-0005-rq01</x:v>
      </x:c>
      <x:c r="C353" s="20" t="str">
        <x:v>study-0005</x:v>
      </x:c>
      <x:c r="D353" s="14" t="str">
        <x:v>B</x:v>
      </x:c>
      <x:c r="E353" s="14" t="str">
        <x:v>a unified, single highway strictly supervised by a single governing empire</x:v>
      </x:c>
      <x:c r="F353" s="26" t="b">
        <x:v>0</x:v>
      </x:c>
      <x:c r="G353" s="14" t="str">
        <x:v>Tek bir imparatorluk tarafından denetlenen tekil bir otoyol olduğu iddiası metnin ilk cümlesiyle çelişir ("not a solitary highway").</x:v>
      </x:c>
    </x:row>
    <x:row r="354">
      <x:c r="A354" s="18" t="str">
        <x:v>study-0005-rq01-C</x:v>
      </x:c>
      <x:c r="B354" s="14" t="str">
        <x:v>study-0005-rq01</x:v>
      </x:c>
      <x:c r="C354" s="20" t="str">
        <x:v>study-0005</x:v>
      </x:c>
      <x:c r="D354" s="14" t="str">
        <x:v>C</x:v>
      </x:c>
      <x:c r="E354" s="14" t="str">
        <x:v>an isolated military road constructed exclusively for imperial armies</x:v>
      </x:c>
      <x:c r="F354" s="26" t="b">
        <x:v>0</x:v>
      </x:c>
      <x:c r="G354" s="14" t="str">
        <x:v>Askeri bir yol olduğu söylenmemiştir.</x:v>
      </x:c>
    </x:row>
    <x:row r="355">
      <x:c r="A355" s="18" t="str">
        <x:v>study-0005-rq01-D</x:v>
      </x:c>
      <x:c r="B355" s="14" t="str">
        <x:v>study-0005-rq01</x:v>
      </x:c>
      <x:c r="C355" s="20" t="str">
        <x:v>study-0005</x:v>
      </x:c>
      <x:c r="D355" s="14" t="str">
        <x:v>D</x:v>
      </x:c>
      <x:c r="E355" s="14" t="str">
        <x:v>a temporary arrangement that vanished immediately after the Bronze Age</x:v>
      </x:c>
      <x:c r="F355" s="26" t="b">
        <x:v>0</x:v>
      </x:c>
      <x:c r="G355" s="14" t="str">
        <x:v>Tunç Çağı'ndan sonra yok olduğu iddiası parçayla bağdaşmaz.</x:v>
      </x:c>
    </x:row>
    <x:row r="356">
      <x:c r="A356" s="18" t="str">
        <x:v>study-0005-rq01-E</x:v>
      </x:c>
      <x:c r="B356" s="14" t="str">
        <x:v>study-0005-rq01</x:v>
      </x:c>
      <x:c r="C356" s="20" t="str">
        <x:v>study-0005</x:v>
      </x:c>
      <x:c r="D356" s="14" t="str">
        <x:v>E</x:v>
      </x:c>
      <x:c r="E356" s="14" t="str">
        <x:v>a purely domestic market network confined to eastern Asian territories</x:v>
      </x:c>
      <x:c r="F356" s="26" t="b">
        <x:v>0</x:v>
      </x:c>
      <x:c r="G356" s="14" t="str">
        <x:v>Sadece Doğu Asya ile sınırlı değildir; kıtalararasıdır.</x:v>
      </x:c>
    </x:row>
    <x:row r="357">
      <x:c r="A357" s="18" t="str">
        <x:v>study-0005-rq02-A</x:v>
      </x:c>
      <x:c r="B357" s="14" t="str">
        <x:v>study-0005-rq02</x:v>
      </x:c>
      <x:c r="C357" s="20" t="str">
        <x:v>study-0005</x:v>
      </x:c>
      <x:c r="D357" s="14" t="str">
        <x:v>A</x:v>
      </x:c>
      <x:c r="E357" s="14" t="str">
        <x:v>refused to engage in commercial activities with non-native travelers</x:v>
      </x:c>
      <x:c r="F357" s="26" t="b">
        <x:v>0</x:v>
      </x:c>
      <x:c r="G357" s="14" t="str">
        <x:v>Bu seçenek, soru kökündeki anlam, gramer veya kalıp ilişkisini doğru biçimde karşılamaz.</x:v>
      </x:c>
    </x:row>
    <x:row r="358">
      <x:c r="A358" s="18" t="str">
        <x:v>study-0005-rq02-B</x:v>
      </x:c>
      <x:c r="B358" s="14" t="str">
        <x:v>study-0005-rq02</x:v>
      </x:c>
      <x:c r="C358" s="20" t="str">
        <x:v>study-0005</x:v>
      </x:c>
      <x:c r="D358" s="14" t="str">
        <x:v>B</x:v>
      </x:c>
      <x:c r="E358" s="14" t="str">
        <x:v>forced foreign merchants to abandon their indigenous cultural traditions</x:v>
      </x:c>
      <x:c r="F358" s="26" t="b">
        <x:v>0</x:v>
      </x:c>
      <x:c r="G358" s="14" t="str">
        <x:v>Bu seçenek, soru kökündeki anlam, gramer veya kalıp ilişkisini doğru biçimde karşılamaz.</x:v>
      </x:c>
    </x:row>
    <x:row r="359">
      <x:c r="A359" s="18" t="str">
        <x:v>study-0005-rq02-C</x:v>
      </x:c>
      <x:c r="B359" s="14" t="str">
        <x:v>study-0005-rq02</x:v>
      </x:c>
      <x:c r="C359" s="20" t="str">
        <x:v>study-0005</x:v>
      </x:c>
      <x:c r="D359" s="14" t="str">
        <x:v>C</x:v>
      </x:c>
      <x:c r="E359" s="14" t="str">
        <x:v>prospered by providing essential resources and pack animals to traversing caravans</x:v>
      </x:c>
      <x:c r="F359" s="26" t="b">
        <x:v>1</x:v>
      </x:c>
      <x:c r="G359" s="14"/>
    </x:row>
    <x:row r="360">
      <x:c r="A360" s="18" t="str">
        <x:v>study-0005-rq02-D</x:v>
      </x:c>
      <x:c r="B360" s="14" t="str">
        <x:v>study-0005-rq02</x:v>
      </x:c>
      <x:c r="C360" s="20" t="str">
        <x:v>study-0005</x:v>
      </x:c>
      <x:c r="D360" s="14" t="str">
        <x:v>D</x:v>
      </x:c>
      <x:c r="E360" s="14" t="str">
        <x:v>relied exclusively on maritime expeditions to procure basic food commodities</x:v>
      </x:c>
      <x:c r="F360" s="26" t="b">
        <x:v>0</x:v>
      </x:c>
      <x:c r="G360" s="14" t="str">
        <x:v>Bu seçenek, soru kökündeki anlam, gramer veya kalıp ilişkisini doğru biçimde karşılamaz.</x:v>
      </x:c>
    </x:row>
    <x:row r="361">
      <x:c r="A361" s="18" t="str">
        <x:v>study-0005-rq02-E</x:v>
      </x:c>
      <x:c r="B361" s="14" t="str">
        <x:v>study-0005-rq02</x:v>
      </x:c>
      <x:c r="C361" s="20" t="str">
        <x:v>study-0005</x:v>
      </x:c>
      <x:c r="D361" s="14" t="str">
        <x:v>E</x:v>
      </x:c>
      <x:c r="E361" s="14" t="str">
        <x:v>were constantly assaulted and permanently destroyed by transcontinental traders</x:v>
      </x:c>
      <x:c r="F361" s="26" t="b">
        <x:v>0</x:v>
      </x:c>
      <x:c r="G361" s="14" t="str">
        <x:v>Bu seçenek, soru kökündeki anlam, gramer veya kalıp ilişkisini doğru biçimde karşılamaz.</x:v>
      </x:c>
    </x:row>
    <x:row r="362">
      <x:c r="A362" s="18" t="str">
        <x:v>study-0005-rq03-A</x:v>
      </x:c>
      <x:c r="B362" s="14" t="str">
        <x:v>study-0005-rq03</x:v>
      </x:c>
      <x:c r="C362" s="20" t="str">
        <x:v>study-0005</x:v>
      </x:c>
      <x:c r="D362" s="14" t="str">
        <x:v>A</x:v>
      </x:c>
      <x:c r="E362" s="14" t="str">
        <x:v>prove that ancient legal records were completely fabricated by modern historians</x:v>
      </x:c>
      <x:c r="F362" s="26" t="b">
        <x:v>0</x:v>
      </x:c>
      <x:c r="G362" s="14" t="str">
        <x:v>Bu seçenek, soru kökündeki anlam, gramer veya kalıp ilişkisini doğru biçimde karşılamaz.</x:v>
      </x:c>
    </x:row>
    <x:row r="363">
      <x:c r="A363" s="18" t="str">
        <x:v>study-0005-rq03-B</x:v>
      </x:c>
      <x:c r="B363" s="14" t="str">
        <x:v>study-0005-rq03</x:v>
      </x:c>
      <x:c r="C363" s="20" t="str">
        <x:v>study-0005</x:v>
      </x:c>
      <x:c r="D363" s="14" t="str">
        <x:v>B</x:v>
      </x:c>
      <x:c r="E363" s="14" t="str">
        <x:v>argue that desert outposts were far too fragile to survive seasonal desert storms</x:v>
      </x:c>
      <x:c r="F363" s="26" t="b">
        <x:v>0</x:v>
      </x:c>
      <x:c r="G363" s="14" t="str">
        <x:v>Bu seçenek, soru kökündeki anlam, gramer veya kalıp ilişkisini doğru biçimde karşılamaz.</x:v>
      </x:c>
    </x:row>
    <x:row r="364">
      <x:c r="A364" s="18" t="str">
        <x:v>study-0005-rq03-C</x:v>
      </x:c>
      <x:c r="B364" s="14" t="str">
        <x:v>study-0005-rq03</x:v>
      </x:c>
      <x:c r="C364" s="20" t="str">
        <x:v>study-0005</x:v>
      </x:c>
      <x:c r="D364" s="14" t="str">
        <x:v>C</x:v>
      </x:c>
      <x:c r="E364" s="14" t="str">
        <x:v>demonstrate that ancient builders lacked the technology to construct durable masonry</x:v>
      </x:c>
      <x:c r="F364" s="26" t="b">
        <x:v>0</x:v>
      </x:c>
      <x:c r="G364" s="14" t="str">
        <x:v>Bu seçenek, soru kökündeki anlam, gramer veya kalıp ilişkisini doğru biçimde karşılamaz.</x:v>
      </x:c>
    </x:row>
    <x:row r="365">
      <x:c r="A365" s="18" t="str">
        <x:v>study-0005-rq03-D</x:v>
      </x:c>
      <x:c r="B365" s="14" t="str">
        <x:v>study-0005-rq03</x:v>
      </x:c>
      <x:c r="C365" s="20" t="str">
        <x:v>study-0005</x:v>
      </x:c>
      <x:c r="D365" s="14" t="str">
        <x:v>D</x:v>
      </x:c>
      <x:c r="E365" s="14" t="str">
        <x:v>emphasize that archaeological excavations have ceased due to lack of academic interest</x:v>
      </x:c>
      <x:c r="F365" s="26" t="b">
        <x:v>0</x:v>
      </x:c>
      <x:c r="G365" s="14" t="str">
        <x:v>Bu seçenek, soru kökündeki anlam, gramer veya kalıp ilişkisini doğru biçimde karşılamaz.</x:v>
      </x:c>
    </x:row>
    <x:row r="366">
      <x:c r="A366" s="18" t="str">
        <x:v>study-0005-rq03-E</x:v>
      </x:c>
      <x:c r="B366" s="14" t="str">
        <x:v>study-0005-rq03</x:v>
      </x:c>
      <x:c r="C366" s="20" t="str">
        <x:v>study-0005</x:v>
      </x:c>
      <x:c r="D366" s="14" t="str">
        <x:v>E</x:v>
      </x:c>
      <x:c r="E366" s="14" t="str">
        <x:v>provide concrete physical evidence for the historical existence of institutional desert outposts</x:v>
      </x:c>
      <x:c r="F366" s="26" t="b">
        <x:v>1</x:v>
      </x:c>
      <x:c r="G366" s="14"/>
    </x:row>
    <x:row r="367">
      <x:c r="A367" s="18" t="str">
        <x:v>study-0005-rq04-A</x:v>
      </x:c>
      <x:c r="B367" s="14" t="str">
        <x:v>study-0005-rq04</x:v>
      </x:c>
      <x:c r="C367" s="20" t="str">
        <x:v>study-0005</x:v>
      </x:c>
      <x:c r="D367" s="14" t="str">
        <x:v>A</x:v>
      </x:c>
      <x:c r="E367" s="14" t="str">
        <x:v>terminated</x:v>
      </x:c>
      <x:c r="F367" s="26" t="b">
        <x:v>0</x:v>
      </x:c>
      <x:c r="G367" s="14" t="str">
        <x:v>Bu seçenek, soru kökündeki anlam, gramer veya kalıp ilişkisini doğru biçimde karşılamaz.</x:v>
      </x:c>
    </x:row>
    <x:row r="368">
      <x:c r="A368" s="18" t="str">
        <x:v>study-0005-rq04-B</x:v>
      </x:c>
      <x:c r="B368" s="14" t="str">
        <x:v>study-0005-rq04</x:v>
      </x:c>
      <x:c r="C368" s="20" t="str">
        <x:v>study-0005</x:v>
      </x:c>
      <x:c r="D368" s="14" t="str">
        <x:v>B</x:v>
      </x:c>
      <x:c r="E368" s="14" t="str">
        <x:v>eradicated</x:v>
      </x:c>
      <x:c r="F368" s="26" t="b">
        <x:v>0</x:v>
      </x:c>
      <x:c r="G368" s="14" t="str">
        <x:v>Bu seçenek, soru kökündeki anlam, gramer veya kalıp ilişkisini doğru biçimde karşılamaz.</x:v>
      </x:c>
    </x:row>
    <x:row r="369">
      <x:c r="A369" s="18" t="str">
        <x:v>study-0005-rq04-C</x:v>
      </x:c>
      <x:c r="B369" s="14" t="str">
        <x:v>study-0005-rq04</x:v>
      </x:c>
      <x:c r="C369" s="20" t="str">
        <x:v>study-0005</x:v>
      </x:c>
      <x:c r="D369" s="14" t="str">
        <x:v>C</x:v>
      </x:c>
      <x:c r="E369" s="14" t="str">
        <x:v>simulated</x:v>
      </x:c>
      <x:c r="F369" s="26" t="b">
        <x:v>0</x:v>
      </x:c>
      <x:c r="G369" s="14" t="str">
        <x:v>Bu seçenek, soru kökündeki anlam, gramer veya kalıp ilişkisini doğru biçimde karşılamaz.</x:v>
      </x:c>
    </x:row>
    <x:row r="370">
      <x:c r="A370" s="18" t="str">
        <x:v>study-0005-rq04-D</x:v>
      </x:c>
      <x:c r="B370" s="14" t="str">
        <x:v>study-0005-rq04</x:v>
      </x:c>
      <x:c r="C370" s="20" t="str">
        <x:v>study-0005</x:v>
      </x:c>
      <x:c r="D370" s="14" t="str">
        <x:v>D</x:v>
      </x:c>
      <x:c r="E370" s="14" t="str">
        <x:v>sustained</x:v>
      </x:c>
      <x:c r="F370" s="26" t="b">
        <x:v>1</x:v>
      </x:c>
      <x:c r="G370" s="14"/>
    </x:row>
    <x:row r="371">
      <x:c r="A371" s="18" t="str">
        <x:v>study-0005-rq04-E</x:v>
      </x:c>
      <x:c r="B371" s="14" t="str">
        <x:v>study-0005-rq04</x:v>
      </x:c>
      <x:c r="C371" s="20" t="str">
        <x:v>study-0005</x:v>
      </x:c>
      <x:c r="D371" s="14" t="str">
        <x:v>E</x:v>
      </x:c>
      <x:c r="E371" s="14" t="str">
        <x:v>questioned</x:v>
      </x:c>
      <x:c r="F371" s="26" t="b">
        <x:v>0</x:v>
      </x:c>
      <x:c r="G371" s="14" t="str">
        <x:v>Bu seçenek, soru kökündeki anlam, gramer veya kalıp ilişkisini doğru biçimde karşılamaz.</x:v>
      </x:c>
    </x:row>
    <x:row r="372">
      <x:c r="A372" s="18" t="str">
        <x:v>study-0005-rq05-A</x:v>
      </x:c>
      <x:c r="B372" s="14" t="str">
        <x:v>study-0005-rq05</x:v>
      </x:c>
      <x:c r="C372" s="20" t="str">
        <x:v>study-0005</x:v>
      </x:c>
      <x:c r="D372" s="14" t="str">
        <x:v>A</x:v>
      </x:c>
      <x:c r="E372" s="14" t="str">
        <x:v>imposing uniform religious practices upon all merchant communities</x:v>
      </x:c>
      <x:c r="F372" s="26" t="b">
        <x:v>0</x:v>
      </x:c>
      <x:c r="G372" s="14" t="str">
        <x:v>Bu seçenek, soru kökündeki anlam, gramer veya kalıp ilişkisini doğru biçimde karşılamaz.</x:v>
      </x:c>
    </x:row>
    <x:row r="373">
      <x:c r="A373" s="18" t="str">
        <x:v>study-0005-rq05-B</x:v>
      </x:c>
      <x:c r="B373" s="14" t="str">
        <x:v>study-0005-rq05</x:v>
      </x:c>
      <x:c r="C373" s="20" t="str">
        <x:v>study-0005</x:v>
      </x:c>
      <x:c r="D373" s="14" t="str">
        <x:v>B</x:v>
      </x:c>
      <x:c r="E373" s="14" t="str">
        <x:v>integrating and adopting external cultural practices rather than erasing them</x:v>
      </x:c>
      <x:c r="F373" s="26" t="b">
        <x:v>1</x:v>
      </x:c>
      <x:c r="G373" s="14"/>
    </x:row>
    <x:row r="374">
      <x:c r="A374" s="18" t="str">
        <x:v>study-0005-rq05-C</x:v>
      </x:c>
      <x:c r="B374" s="14" t="str">
        <x:v>study-0005-rq05</x:v>
      </x:c>
      <x:c r="C374" s="20" t="str">
        <x:v>study-0005</x:v>
      </x:c>
      <x:c r="D374" s="14" t="str">
        <x:v>C</x:v>
      </x:c>
      <x:c r="E374" s="14" t="str">
        <x:v>completely banning the importation of foreign luxury commodities</x:v>
      </x:c>
      <x:c r="F374" s="26" t="b">
        <x:v>0</x:v>
      </x:c>
      <x:c r="G374" s="14" t="str">
        <x:v>Bu seçenek, soru kökündeki anlam, gramer veya kalıp ilişkisini doğru biçimde karşılamaz.</x:v>
      </x:c>
    </x:row>
    <x:row r="375">
      <x:c r="A375" s="18" t="str">
        <x:v>study-0005-rq05-D</x:v>
      </x:c>
      <x:c r="B375" s="14" t="str">
        <x:v>study-0005-rq05</x:v>
      </x:c>
      <x:c r="C375" s="20" t="str">
        <x:v>study-0005</x:v>
      </x:c>
      <x:c r="D375" s="14" t="str">
        <x:v>D</x:v>
      </x:c>
      <x:c r="E375" s="14" t="str">
        <x:v>isolating indigenous populations from international commercial exchanges</x:v>
      </x:c>
      <x:c r="F375" s="26" t="b">
        <x:v>0</x:v>
      </x:c>
      <x:c r="G375" s="14" t="str">
        <x:v>Bu seçenek, soru kökündeki anlam, gramer veya kalıp ilişkisini doğru biçimde karşılamaz.</x:v>
      </x:c>
    </x:row>
    <x:row r="376">
      <x:c r="A376" s="18" t="str">
        <x:v>study-0005-rq05-E</x:v>
      </x:c>
      <x:c r="B376" s="14" t="str">
        <x:v>study-0005-rq05</x:v>
      </x:c>
      <x:c r="C376" s="20" t="str">
        <x:v>study-0005</x:v>
      </x:c>
      <x:c r="D376" s="14" t="str">
        <x:v>E</x:v>
      </x:c>
      <x:c r="E376" s="14" t="str">
        <x:v>penalizing merchants who attempted to resolve disputes through legal charters</x:v>
      </x:c>
      <x:c r="F376" s="26" t="b">
        <x:v>0</x:v>
      </x:c>
      <x:c r="G376" s="14" t="str">
        <x:v>Bu seçenek, soru kökündeki anlam, gramer veya kalıp ilişkisini doğru biçimde karşılamaz.</x:v>
      </x:c>
    </x:row>
    <x:row r="377">
      <x:c r="A377" s="18" t="str">
        <x:v>study-0006-mq01-A</x:v>
      </x:c>
      <x:c r="B377" s="14" t="str">
        <x:v>study-0006-mq01</x:v>
      </x:c>
      <x:c r="C377" s="20" t="str">
        <x:v>study-0006</x:v>
      </x:c>
      <x:c r="D377" s="14" t="str">
        <x:v>A</x:v>
      </x:c>
      <x:c r="E377" s="14" t="str">
        <x:v>undermine</x:v>
      </x:c>
      <x:c r="F377" s="26" t="b">
        <x:v>1</x:v>
      </x:c>
      <x:c r="G377" s="14"/>
    </x:row>
    <x:row r="378">
      <x:c r="A378" s="18" t="str">
        <x:v>study-0006-mq01-B</x:v>
      </x:c>
      <x:c r="B378" s="14" t="str">
        <x:v>study-0006-mq01</x:v>
      </x:c>
      <x:c r="C378" s="20" t="str">
        <x:v>study-0006</x:v>
      </x:c>
      <x:c r="D378" s="14" t="str">
        <x:v>B</x:v>
      </x:c>
      <x:c r="E378" s="14" t="str">
        <x:v>subsidize</x:v>
      </x:c>
      <x:c r="F378" s="26" t="b">
        <x:v>0</x:v>
      </x:c>
      <x:c r="G378" s="14" t="str">
        <x:v>subsidize: sübvanse etmek</x:v>
      </x:c>
    </x:row>
    <x:row r="379">
      <x:c r="A379" s="18" t="str">
        <x:v>study-0006-mq01-C</x:v>
      </x:c>
      <x:c r="B379" s="14" t="str">
        <x:v>study-0006-mq01</x:v>
      </x:c>
      <x:c r="C379" s="20" t="str">
        <x:v>study-0006</x:v>
      </x:c>
      <x:c r="D379" s="14" t="str">
        <x:v>C</x:v>
      </x:c>
      <x:c r="E379" s="14" t="str">
        <x:v>retrieve</x:v>
      </x:c>
      <x:c r="F379" s="26" t="b">
        <x:v>0</x:v>
      </x:c>
      <x:c r="G379" s="14" t="str">
        <x:v>retrieve: geri çağırmak/kurtarmak</x:v>
      </x:c>
    </x:row>
    <x:row r="380">
      <x:c r="A380" s="18" t="str">
        <x:v>study-0006-mq01-D</x:v>
      </x:c>
      <x:c r="B380" s="14" t="str">
        <x:v>study-0006-mq01</x:v>
      </x:c>
      <x:c r="C380" s="20" t="str">
        <x:v>study-0006</x:v>
      </x:c>
      <x:c r="D380" s="14" t="str">
        <x:v>D</x:v>
      </x:c>
      <x:c r="E380" s="14" t="str">
        <x:v>consolidate</x:v>
      </x:c>
      <x:c r="F380" s="26" t="b">
        <x:v>0</x:v>
      </x:c>
      <x:c r="G380" s="14" t="str">
        <x:v>consolidate: pekiştirmek/güçlendirmek</x:v>
      </x:c>
    </x:row>
    <x:row r="381">
      <x:c r="A381" s="18" t="str">
        <x:v>study-0006-mq01-E</x:v>
      </x:c>
      <x:c r="B381" s="14" t="str">
        <x:v>study-0006-mq01</x:v>
      </x:c>
      <x:c r="C381" s="20" t="str">
        <x:v>study-0006</x:v>
      </x:c>
      <x:c r="D381" s="14" t="str">
        <x:v>E</x:v>
      </x:c>
      <x:c r="E381" s="14" t="str">
        <x:v>stimulate</x:v>
      </x:c>
      <x:c r="F381" s="26" t="b">
        <x:v>0</x:v>
      </x:c>
      <x:c r="G381" s="14" t="str">
        <x:v>Bu seçenek, soru kökündeki anlam, gramer veya kalıp ilişkisini doğru biçimde karşılamaz.</x:v>
      </x:c>
    </x:row>
    <x:row r="382">
      <x:c r="A382" s="18" t="str">
        <x:v>study-0006-mq02-A</x:v>
      </x:c>
      <x:c r="B382" s="14" t="str">
        <x:v>study-0006-mq02</x:v>
      </x:c>
      <x:c r="C382" s="20" t="str">
        <x:v>study-0006</x:v>
      </x:c>
      <x:c r="D382" s="14" t="str">
        <x:v>A</x:v>
      </x:c>
      <x:c r="E382" s="14" t="str">
        <x:v>did not extend / would not have worked</x:v>
      </x:c>
      <x:c r="F382" s="26" t="b">
        <x:v>0</x:v>
      </x:c>
      <x:c r="G382" s="14" t="str">
        <x:v>did not / would not have - zaman uyumu terstir</x:v>
      </x:c>
    </x:row>
    <x:row r="383">
      <x:c r="A383" s="18" t="str">
        <x:v>study-0006-mq02-B</x:v>
      </x:c>
      <x:c r="B383" s="14" t="str">
        <x:v>study-0006-mq02</x:v>
      </x:c>
      <x:c r="C383" s="20" t="str">
        <x:v>study-0006</x:v>
      </x:c>
      <x:c r="D383" s="14" t="str">
        <x:v>B</x:v>
      </x:c>
      <x:c r="E383" s="14" t="str">
        <x:v>would not extend / were not working</x:v>
      </x:c>
      <x:c r="F383" s="26" t="b">
        <x:v>0</x:v>
      </x:c>
      <x:c r="G383" s="14" t="str">
        <x:v>would not extend - şart cümlesinde would kullanılmaz</x:v>
      </x:c>
    </x:row>
    <x:row r="384">
      <x:c r="A384" s="18" t="str">
        <x:v>study-0006-mq02-C</x:v>
      </x:c>
      <x:c r="B384" s="14" t="str">
        <x:v>study-0006-mq02</x:v>
      </x:c>
      <x:c r="C384" s="20" t="str">
        <x:v>study-0006</x:v>
      </x:c>
      <x:c r="D384" s="14" t="str">
        <x:v>C</x:v>
      </x:c>
      <x:c r="E384" s="14" t="str">
        <x:v>had not extended / would not be working</x:v>
      </x:c>
      <x:c r="F384" s="26" t="b">
        <x:v>1</x:v>
      </x:c>
      <x:c r="G384" s="14"/>
    </x:row>
    <x:row r="385">
      <x:c r="A385" s="18" t="str">
        <x:v>study-0006-mq02-D</x:v>
      </x:c>
      <x:c r="B385" s="14" t="str">
        <x:v>study-0006-mq02</x:v>
      </x:c>
      <x:c r="C385" s="20" t="str">
        <x:v>study-0006</x:v>
      </x:c>
      <x:c r="D385" s="14" t="str">
        <x:v>D</x:v>
      </x:c>
      <x:c r="E385" s="14" t="str">
        <x:v>has not extended / will not work</x:v>
      </x:c>
      <x:c r="F385" s="26" t="b">
        <x:v>0</x:v>
      </x:c>
      <x:c r="G385" s="14" t="str">
        <x:v>has not / will not - geçmiş zaman zarfıyla uyumsuzdur</x:v>
      </x:c>
    </x:row>
    <x:row r="386">
      <x:c r="A386" s="18" t="str">
        <x:v>study-0006-mq02-E</x:v>
      </x:c>
      <x:c r="B386" s="14" t="str">
        <x:v>study-0006-mq02</x:v>
      </x:c>
      <x:c r="C386" s="20" t="str">
        <x:v>study-0006</x:v>
      </x:c>
      <x:c r="D386" s="14" t="str">
        <x:v>E</x:v>
      </x:c>
      <x:c r="E386" s="14" t="str">
        <x:v>were not extending / would have worked</x:v>
      </x:c>
      <x:c r="F386" s="26" t="b">
        <x:v>0</x:v>
      </x:c>
      <x:c r="G386" s="14" t="str">
        <x:v>Bu seçenek, soru kökündeki anlam, gramer veya kalıp ilişkisini doğru biçimde karşılamaz.</x:v>
      </x:c>
    </x:row>
    <x:row r="387">
      <x:c r="A387" s="18" t="str">
        <x:v>study-0006-mq03-A</x:v>
      </x:c>
      <x:c r="B387" s="14" t="str">
        <x:v>study-0006-mq03</x:v>
      </x:c>
      <x:c r="C387" s="20" t="str">
        <x:v>study-0006</x:v>
      </x:c>
      <x:c r="D387" s="14" t="str">
        <x:v>A</x:v>
      </x:c>
      <x:c r="E387" s="14" t="str">
        <x:v>lucrative</x:v>
      </x:c>
      <x:c r="F387" s="26" t="b">
        <x:v>0</x:v>
      </x:c>
      <x:c r="G387" s="14" t="str">
        <x:v>lucrative: çok kârlı/kazançlı</x:v>
      </x:c>
    </x:row>
    <x:row r="388">
      <x:c r="A388" s="18" t="str">
        <x:v>study-0006-mq03-B</x:v>
      </x:c>
      <x:c r="B388" s="14" t="str">
        <x:v>study-0006-mq03</x:v>
      </x:c>
      <x:c r="C388" s="20" t="str">
        <x:v>study-0006</x:v>
      </x:c>
      <x:c r="D388" s="14" t="str">
        <x:v>B</x:v>
      </x:c>
      <x:c r="E388" s="14" t="str">
        <x:v>lucid</x:v>
      </x:c>
      <x:c r="F388" s="26" t="b">
        <x:v>0</x:v>
      </x:c>
      <x:c r="G388" s="14" t="str">
        <x:v>Bu seçenek, soru kökündeki anlam, gramer veya kalıp ilişkisini doğru biçimde karşılamaz.</x:v>
      </x:c>
    </x:row>
    <x:row r="389">
      <x:c r="A389" s="18" t="str">
        <x:v>study-0006-mq03-C</x:v>
      </x:c>
      <x:c r="B389" s="14" t="str">
        <x:v>study-0006-mq03</x:v>
      </x:c>
      <x:c r="C389" s="20" t="str">
        <x:v>study-0006</x:v>
      </x:c>
      <x:c r="D389" s="14" t="str">
        <x:v>C</x:v>
      </x:c>
      <x:c r="E389" s="14" t="str">
        <x:v>equitable</x:v>
      </x:c>
      <x:c r="F389" s="26" t="b">
        <x:v>0</x:v>
      </x:c>
      <x:c r="G389" s="14" t="str">
        <x:v>equitable: adil/hakkaniyetli</x:v>
      </x:c>
    </x:row>
    <x:row r="390">
      <x:c r="A390" s="18" t="str">
        <x:v>study-0006-mq03-D</x:v>
      </x:c>
      <x:c r="B390" s="14" t="str">
        <x:v>study-0006-mq03</x:v>
      </x:c>
      <x:c r="C390" s="20" t="str">
        <x:v>study-0006</x:v>
      </x:c>
      <x:c r="D390" s="14" t="str">
        <x:v>D</x:v>
      </x:c>
      <x:c r="E390" s="14" t="str">
        <x:v>dormant</x:v>
      </x:c>
      <x:c r="F390" s="26" t="b">
        <x:v>0</x:v>
      </x:c>
      <x:c r="G390" s="14" t="str">
        <x:v>dormant: uykuda/pasif</x:v>
      </x:c>
    </x:row>
    <x:row r="391">
      <x:c r="A391" s="18" t="str">
        <x:v>study-0006-mq03-E</x:v>
      </x:c>
      <x:c r="B391" s="14" t="str">
        <x:v>study-0006-mq03</x:v>
      </x:c>
      <x:c r="C391" s="20" t="str">
        <x:v>study-0006</x:v>
      </x:c>
      <x:c r="D391" s="14" t="str">
        <x:v>E</x:v>
      </x:c>
      <x:c r="E391" s="14" t="str">
        <x:v>precarious</x:v>
      </x:c>
      <x:c r="F391" s="26" t="b">
        <x:v>1</x:v>
      </x:c>
      <x:c r="G391" s="14"/>
    </x:row>
    <x:row r="392">
      <x:c r="A392" s="18" t="str">
        <x:v>study-0006-mq04-A</x:v>
      </x:c>
      <x:c r="B392" s="14" t="str">
        <x:v>study-0006-mq04</x:v>
      </x:c>
      <x:c r="C392" s="20" t="str">
        <x:v>study-0006</x:v>
      </x:c>
      <x:c r="D392" s="14" t="str">
        <x:v>A</x:v>
      </x:c>
      <x:c r="E392" s="14" t="str">
        <x:v>to</x:v>
      </x:c>
      <x:c r="F392" s="26" t="b">
        <x:v>0</x:v>
      </x:c>
      <x:c r="G392" s="14" t="str">
        <x:v>to</x:v>
      </x:c>
    </x:row>
    <x:row r="393">
      <x:c r="A393" s="18" t="str">
        <x:v>study-0006-mq04-B</x:v>
      </x:c>
      <x:c r="B393" s="14" t="str">
        <x:v>study-0006-mq04</x:v>
      </x:c>
      <x:c r="C393" s="20" t="str">
        <x:v>study-0006</x:v>
      </x:c>
      <x:c r="D393" s="14" t="str">
        <x:v>B</x:v>
      </x:c>
      <x:c r="E393" s="14" t="str">
        <x:v>with</x:v>
      </x:c>
      <x:c r="F393" s="26" t="b">
        <x:v>0</x:v>
      </x:c>
      <x:c r="G393" s="14" t="str">
        <x:v>with</x:v>
      </x:c>
    </x:row>
    <x:row r="394">
      <x:c r="A394" s="18" t="str">
        <x:v>study-0006-mq04-C</x:v>
      </x:c>
      <x:c r="B394" s="14" t="str">
        <x:v>study-0006-mq04</x:v>
      </x:c>
      <x:c r="C394" s="20" t="str">
        <x:v>study-0006</x:v>
      </x:c>
      <x:c r="D394" s="14" t="str">
        <x:v>C</x:v>
      </x:c>
      <x:c r="E394" s="14" t="str">
        <x:v>against</x:v>
      </x:c>
      <x:c r="F394" s="26" t="b">
        <x:v>0</x:v>
      </x:c>
      <x:c r="G394" s="14" t="str">
        <x:v>against</x:v>
      </x:c>
    </x:row>
    <x:row r="395">
      <x:c r="A395" s="18" t="str">
        <x:v>study-0006-mq04-D</x:v>
      </x:c>
      <x:c r="B395" s="14" t="str">
        <x:v>study-0006-mq04</x:v>
      </x:c>
      <x:c r="C395" s="20" t="str">
        <x:v>study-0006</x:v>
      </x:c>
      <x:c r="D395" s="14" t="str">
        <x:v>D</x:v>
      </x:c>
      <x:c r="E395" s="14" t="str">
        <x:v>from</x:v>
      </x:c>
      <x:c r="F395" s="26" t="b">
        <x:v>1</x:v>
      </x:c>
      <x:c r="G395" s="14"/>
    </x:row>
    <x:row r="396">
      <x:c r="A396" s="18" t="str">
        <x:v>study-0006-mq04-E</x:v>
      </x:c>
      <x:c r="B396" s="14" t="str">
        <x:v>study-0006-mq04</x:v>
      </x:c>
      <x:c r="C396" s="20" t="str">
        <x:v>study-0006</x:v>
      </x:c>
      <x:c r="D396" s="14" t="str">
        <x:v>E</x:v>
      </x:c>
      <x:c r="E396" s="14" t="str">
        <x:v>over</x:v>
      </x:c>
      <x:c r="F396" s="26" t="b">
        <x:v>0</x:v>
      </x:c>
      <x:c r="G396" s="14" t="str">
        <x:v>Bu seçenek, soru kökündeki anlam, gramer veya kalıp ilişkisini doğru biçimde karşılamaz.</x:v>
      </x:c>
    </x:row>
    <x:row r="397">
      <x:c r="A397" s="18" t="str">
        <x:v>study-0006-mq05-A</x:v>
      </x:c>
      <x:c r="B397" s="14" t="str">
        <x:v>study-0006-mq05</x:v>
      </x:c>
      <x:c r="C397" s="20" t="str">
        <x:v>study-0006</x:v>
      </x:c>
      <x:c r="D397" s="14" t="str">
        <x:v>A</x:v>
      </x:c>
      <x:c r="E397" s="14" t="str">
        <x:v>In spite of</x:v>
      </x:c>
      <x:c r="F397" s="26" t="b">
        <x:v>0</x:v>
      </x:c>
      <x:c r="G397" s="14" t="str">
        <x:v>In spite of: -e rağmen - zıtlık bildirir; müdahaleye rağmen çökerdi anlamı çıkar ki ana fiille çelişir</x:v>
      </x:c>
    </x:row>
    <x:row r="398">
      <x:c r="A398" s="18" t="str">
        <x:v>study-0006-mq05-B</x:v>
      </x:c>
      <x:c r="B398" s="14" t="str">
        <x:v>study-0006-mq05</x:v>
      </x:c>
      <x:c r="C398" s="20" t="str">
        <x:v>study-0006</x:v>
      </x:c>
      <x:c r="D398" s="14" t="str">
        <x:v>B</x:v>
      </x:c>
      <x:c r="E398" s="14" t="str">
        <x:v>But for</x:v>
      </x:c>
      <x:c r="F398" s="26" t="b">
        <x:v>1</x:v>
      </x:c>
      <x:c r="G398" s="14"/>
    </x:row>
    <x:row r="399">
      <x:c r="A399" s="18" t="str">
        <x:v>study-0006-mq05-C</x:v>
      </x:c>
      <x:c r="B399" s="14" t="str">
        <x:v>study-0006-mq05</x:v>
      </x:c>
      <x:c r="C399" s="20" t="str">
        <x:v>study-0006</x:v>
      </x:c>
      <x:c r="D399" s="14" t="str">
        <x:v>C</x:v>
      </x:c>
      <x:c r="E399" s="14" t="str">
        <x:v>Owing to</x:v>
      </x:c>
      <x:c r="F399" s="26" t="b">
        <x:v>0</x:v>
      </x:c>
      <x:c r="G399" s="14" t="str">
        <x:v>Owing to: -den dolayı - müdahaleden dolayı çökerdi diyerek mantık hatası üretir</x:v>
      </x:c>
    </x:row>
    <x:row r="400">
      <x:c r="A400" s="18" t="str">
        <x:v>study-0006-mq05-D</x:v>
      </x:c>
      <x:c r="B400" s="14" t="str">
        <x:v>study-0006-mq05</x:v>
      </x:c>
      <x:c r="C400" s="20" t="str">
        <x:v>study-0006</x:v>
      </x:c>
      <x:c r="D400" s="14" t="str">
        <x:v>D</x:v>
      </x:c>
      <x:c r="E400" s="14" t="str">
        <x:v>As well as</x:v>
      </x:c>
      <x:c r="F400" s="26" t="b">
        <x:v>0</x:v>
      </x:c>
      <x:c r="G400" s="14" t="str">
        <x:v>As well as: yanı sıra</x:v>
      </x:c>
    </x:row>
    <x:row r="401">
      <x:c r="A401" s="18" t="str">
        <x:v>study-0006-mq05-E</x:v>
      </x:c>
      <x:c r="B401" s="14" t="str">
        <x:v>study-0006-mq05</x:v>
      </x:c>
      <x:c r="C401" s="20" t="str">
        <x:v>study-0006</x:v>
      </x:c>
      <x:c r="D401" s="14" t="str">
        <x:v>E</x:v>
      </x:c>
      <x:c r="E401" s="14" t="str">
        <x:v>With a view to</x:v>
      </x:c>
      <x:c r="F401" s="26" t="b">
        <x:v>0</x:v>
      </x:c>
      <x:c r="G401" s="14" t="str">
        <x:v>Bu seçenek, soru kökündeki anlam, gramer veya kalıp ilişkisini doğru biçimde karşılamaz.</x:v>
      </x:c>
    </x:row>
    <x:row r="402">
      <x:c r="A402" s="18" t="str">
        <x:v>study-0006-mq06-A</x:v>
      </x:c>
      <x:c r="B402" s="14" t="str">
        <x:v>study-0006-mq06</x:v>
      </x:c>
      <x:c r="C402" s="20" t="str">
        <x:v>study-0006</x:v>
      </x:c>
      <x:c r="D402" s="14" t="str">
        <x:v>A</x:v>
      </x:c>
      <x:c r="E402" s="14" t="str">
        <x:v>Had</x:v>
      </x:c>
      <x:c r="F402" s="26" t="b">
        <x:v>0</x:v>
      </x:c>
      <x:c r="G402" s="14" t="str">
        <x:v>Had: arkasından V3 ister; Had policymakers enacted</x:v>
      </x:c>
    </x:row>
    <x:row r="403">
      <x:c r="A403" s="18" t="str">
        <x:v>study-0006-mq06-B</x:v>
      </x:c>
      <x:c r="B403" s="14" t="str">
        <x:v>study-0006-mq06</x:v>
      </x:c>
      <x:c r="C403" s="20" t="str">
        <x:v>study-0006</x:v>
      </x:c>
      <x:c r="D403" s="14" t="str">
        <x:v>B</x:v>
      </x:c>
      <x:c r="E403" s="14" t="str">
        <x:v>Provided</x:v>
      </x:c>
      <x:c r="F403" s="26" t="b">
        <x:v>0</x:v>
      </x:c>
      <x:c r="G403" s="14" t="str">
        <x:v>Bu seçenek, soru kökündeki anlam, gramer veya kalıp ilişkisini doğru biçimde karşılamaz.</x:v>
      </x:c>
    </x:row>
    <x:row r="404">
      <x:c r="A404" s="18" t="str">
        <x:v>study-0006-mq06-C</x:v>
      </x:c>
      <x:c r="B404" s="14" t="str">
        <x:v>study-0006-mq06</x:v>
      </x:c>
      <x:c r="C404" s="20" t="str">
        <x:v>study-0006</x:v>
      </x:c>
      <x:c r="D404" s="14" t="str">
        <x:v>C</x:v>
      </x:c>
      <x:c r="E404" s="14" t="str">
        <x:v>Should</x:v>
      </x:c>
      <x:c r="F404" s="26" t="b">
        <x:v>0</x:v>
      </x:c>
      <x:c r="G404" s="14" t="str">
        <x:v>Should: Type 1 devriğidir ve arkasından yalın fiil ister; Should policymakers enact</x:v>
      </x:c>
    </x:row>
    <x:row r="405">
      <x:c r="A405" s="18" t="str">
        <x:v>study-0006-mq06-D</x:v>
      </x:c>
      <x:c r="B405" s="14" t="str">
        <x:v>study-0006-mq06</x:v>
      </x:c>
      <x:c r="C405" s="20" t="str">
        <x:v>study-0006</x:v>
      </x:c>
      <x:c r="D405" s="14" t="str">
        <x:v>D</x:v>
      </x:c>
      <x:c r="E405" s="14" t="str">
        <x:v>Unless</x:v>
      </x:c>
      <x:c r="F405" s="26" t="b">
        <x:v>0</x:v>
      </x:c>
      <x:c r="G405" s="14" t="str">
        <x:v>Unless: devriklik yapmaz, düz cümle ister</x:v>
      </x:c>
    </x:row>
    <x:row r="406">
      <x:c r="A406" s="18" t="str">
        <x:v>study-0006-mq06-E</x:v>
      </x:c>
      <x:c r="B406" s="14" t="str">
        <x:v>study-0006-mq06</x:v>
      </x:c>
      <x:c r="C406" s="20" t="str">
        <x:v>study-0006</x:v>
      </x:c>
      <x:c r="D406" s="14" t="str">
        <x:v>E</x:v>
      </x:c>
      <x:c r="E406" s="14" t="str">
        <x:v>Were</x:v>
      </x:c>
      <x:c r="F406" s="26" t="b">
        <x:v>1</x:v>
      </x:c>
      <x:c r="G406" s="14"/>
    </x:row>
    <x:row r="407">
      <x:c r="A407" s="18" t="str">
        <x:v>study-0006-mq07-A</x:v>
      </x:c>
      <x:c r="B407" s="14" t="str">
        <x:v>study-0006-mq07</x:v>
      </x:c>
      <x:c r="C407" s="20" t="str">
        <x:v>study-0006</x:v>
      </x:c>
      <x:c r="D407" s="14" t="str">
        <x:v>A</x:v>
      </x:c>
      <x:c r="E407" s="14" t="str">
        <x:v>their domestic labor markets would have expanded at an unprecedented pace last year</x:v>
      </x:c>
      <x:c r="F407" s="26" t="b">
        <x:v>0</x:v>
      </x:c>
      <x:c r="G407" s="14" t="str">
        <x:v>Bu seçenek, soru kökündeki anlam, gramer veya kalıp ilişkisini doğru biçimde karşılamaz.</x:v>
      </x:c>
    </x:row>
    <x:row r="408">
      <x:c r="A408" s="18" t="str">
        <x:v>study-0006-mq07-B</x:v>
      </x:c>
      <x:c r="B408" s="14" t="str">
        <x:v>study-0006-mq07</x:v>
      </x:c>
      <x:c r="C408" s="20" t="str">
        <x:v>study-0006</x:v>
      </x:c>
      <x:c r="D408" s="14" t="str">
        <x:v>B</x:v>
      </x:c>
      <x:c r="E408" s="14" t="str">
        <x:v>foreign direct investment will inevitably bypass volatile regional economies</x:v>
      </x:c>
      <x:c r="F408" s="26" t="b">
        <x:v>1</x:v>
      </x:c>
      <x:c r="G408" s="14"/>
    </x:row>
    <x:row r="409">
      <x:c r="A409" s="18" t="str">
        <x:v>study-0006-mq07-C</x:v>
      </x:c>
      <x:c r="B409" s="14" t="str">
        <x:v>study-0006-mq07</x:v>
      </x:c>
      <x:c r="C409" s="20" t="str">
        <x:v>study-0006</x:v>
      </x:c>
      <x:c r="D409" s="14" t="str">
        <x:v>C</x:v>
      </x:c>
      <x:c r="E409" s="14" t="str">
        <x:v>sovereign tax revenues had already been allocated to modernize vocational schools</x:v>
      </x:c>
      <x:c r="F409" s="26" t="b">
        <x:v>0</x:v>
      </x:c>
      <x:c r="G409" s="14" t="str">
        <x:v>Bu seçenek, soru kökündeki anlam, gramer veya kalıp ilişkisini doğru biçimde karşılamaz.</x:v>
      </x:c>
    </x:row>
    <x:row r="410">
      <x:c r="A410" s="18" t="str">
        <x:v>study-0006-mq07-D</x:v>
      </x:c>
      <x:c r="B410" s="14" t="str">
        <x:v>study-0006-mq07</x:v>
      </x:c>
      <x:c r="C410" s="20" t="str">
        <x:v>study-0006</x:v>
      </x:c>
      <x:c r="D410" s="14" t="str">
        <x:v>D</x:v>
      </x:c>
      <x:c r="E410" s="14" t="str">
        <x:v>they could easily have averted the severe consequences of the previous currency collapse</x:v>
      </x:c>
      <x:c r="F410" s="26" t="b">
        <x:v>0</x:v>
      </x:c>
      <x:c r="G410" s="14" t="str">
        <x:v>Bu seçenek, soru kökündeki anlam, gramer veya kalıp ilişkisini doğru biçimde karşılamaz.</x:v>
      </x:c>
    </x:row>
    <x:row r="411">
      <x:c r="A411" s="18" t="str">
        <x:v>study-0006-mq07-E</x:v>
      </x:c>
      <x:c r="B411" s="14" t="str">
        <x:v>study-0006-mq07</x:v>
      </x:c>
      <x:c r="C411" s="20" t="str">
        <x:v>study-0006</x:v>
      </x:c>
      <x:c r="D411" s="14" t="str">
        <x:v>E</x:v>
      </x:c>
      <x:c r="E411" s="14" t="str">
        <x:v>multinational corporations decided to reinvest their corporate profits in rural infrastructure</x:v>
      </x:c>
      <x:c r="F411" s="26" t="b">
        <x:v>0</x:v>
      </x:c>
      <x:c r="G411" s="14" t="str">
        <x:v>Bu seçenek, soru kökündeki anlam, gramer veya kalıp ilişkisini doğru biçimde karşılamaz.</x:v>
      </x:c>
    </x:row>
    <x:row r="412">
      <x:c r="A412" s="18" t="str">
        <x:v>study-0006-mq08-A</x:v>
      </x:c>
      <x:c r="B412" s="14" t="str">
        <x:v>study-0006-mq08</x:v>
      </x:c>
      <x:c r="C412" s="20" t="str">
        <x:v>study-0006</x:v>
      </x:c>
      <x:c r="D412" s="14" t="str">
        <x:v>A</x:v>
      </x:c>
      <x:c r="E412" s="14" t="str">
        <x:v>Because government bodies failed to enforce stringent price caps, speculative investors were able to erode the living standards of impoverished families entirely.</x:v>
      </x:c>
      <x:c r="F412" s="26" t="b">
        <x:v>0</x:v>
      </x:c>
      <x:c r="G412" s="14" t="str">
        <x:v>Otoritelerin tavan fiyat koyamadığını söyler; öncülle çelişir</x:v>
      </x:c>
    </x:row>
    <x:row r="413">
      <x:c r="A413" s="18" t="str">
        <x:v>study-0006-mq08-B</x:v>
      </x:c>
      <x:c r="B413" s="14" t="str">
        <x:v>study-0006-mq08</x:v>
      </x:c>
      <x:c r="C413" s="20" t="str">
        <x:v>study-0006</x:v>
      </x:c>
      <x:c r="D413" s="14" t="str">
        <x:v>B</x:v>
      </x:c>
      <x:c r="E413" s="14" t="str">
        <x:v>Impoverished households would have retained their purchasing power even if government authorities had decided against imposing price ceilings on basic commodities.</x:v>
      </x:c>
      <x:c r="F413" s="26" t="b">
        <x:v>0</x:v>
      </x:c>
      <x:c r="G413" s="14" t="str">
        <x:v>Tavan fiyat olmasa bile alım gücünü korurlardı diyerek taban tabana zıt bir iddia öne sürer</x:v>
      </x:c>
    </x:row>
    <x:row r="414">
      <x:c r="A414" s="18" t="str">
        <x:v>study-0006-mq08-C</x:v>
      </x:c>
      <x:c r="B414" s="14" t="str">
        <x:v>study-0006-mq08</x:v>
      </x:c>
      <x:c r="C414" s="20" t="str">
        <x:v>study-0006</x:v>
      </x:c>
      <x:c r="D414" s="14" t="str">
        <x:v>C</x:v>
      </x:c>
      <x:c r="E414" s="14" t="str">
        <x:v>Although statutory authorities attempted to restrict the prices of essential commodities, low-income households were still adversely affected by market volatility.</x:v>
      </x:c>
      <x:c r="F414" s="26" t="b">
        <x:v>0</x:v>
      </x:c>
      <x:c r="G414" s="14" t="str">
        <x:v>Korumaya çalıştılar ama yine de etkilendiler der; öncül gerçekleşmemiş bir durumu anlatır</x:v>
      </x:c>
    </x:row>
    <x:row r="415">
      <x:c r="A415" s="18" t="str">
        <x:v>study-0006-mq08-D</x:v>
      </x:c>
      <x:c r="B415" s="14" t="str">
        <x:v>study-0006-mq08</x:v>
      </x:c>
      <x:c r="C415" s="20" t="str">
        <x:v>study-0006</x:v>
      </x:c>
      <x:c r="D415" s="14" t="str">
        <x:v>D</x:v>
      </x:c>
      <x:c r="E415" s="14" t="str">
        <x:v>If regulatory authorities had not introduced strict price limits on basic goods, widespread speculation would have severely damaged the buying capacity of poor families.</x:v>
      </x:c>
      <x:c r="F415" s="26" t="b">
        <x:v>1</x:v>
      </x:c>
      <x:c r="G415" s="14"/>
    </x:row>
    <x:row r="416">
      <x:c r="A416" s="18" t="str">
        <x:v>study-0006-mq08-E</x:v>
      </x:c>
      <x:c r="B416" s="14" t="str">
        <x:v>study-0006-mq08</x:v>
      </x:c>
      <x:c r="C416" s="20" t="str">
        <x:v>study-0006</x:v>
      </x:c>
      <x:c r="D416" s="14" t="str">
        <x:v>E</x:v>
      </x:c>
      <x:c r="E416" s="14" t="str">
        <x:v>Speculative trading could have been prevented only if low-income households had demanded more equitable price controls on essential consumer goods.</x:v>
      </x:c>
      <x:c r="F416" s="26" t="b">
        <x:v>0</x:v>
      </x:c>
      <x:c r="G416" s="14" t="str">
        <x:v>Bu seçenek, soru kökündeki anlam, gramer veya kalıp ilişkisini doğru biçimde karşılamaz.</x:v>
      </x:c>
    </x:row>
    <x:row r="417">
      <x:c r="A417" s="18" t="str">
        <x:v>study-0006-mq09-A</x:v>
      </x:c>
      <x:c r="B417" s="14" t="str">
        <x:v>study-0006-mq09</x:v>
      </x:c>
      <x:c r="C417" s="20" t="str">
        <x:v>study-0006</x:v>
      </x:c>
      <x:c r="D417" s="14" t="str">
        <x:v>A</x:v>
      </x:c>
      <x:c r="E417" s="14" t="str">
        <x:v>Şirket kârları çalışanlara eşit biçimde dağıtılmadığı takdirde, teknolojik ilerlemeler sermaye sahipleri ile emekçiler arasındaki ekonomik farkı kaçınılmaz olarak artıracaktır.</x:v>
      </x:c>
      <x:c r="F417" s="26" t="b">
        <x:v>0</x:v>
      </x:c>
      <x:c r="G417" s="14" t="str">
        <x:v>Koşulu olumsuz yapıp "dağıtılmadığı takdirde" demiştir</x:v>
      </x:c>
    </x:row>
    <x:row r="418">
      <x:c r="A418" s="18" t="str">
        <x:v>study-0006-mq09-B</x:v>
      </x:c>
      <x:c r="B418" s="14" t="str">
        <x:v>study-0006-mq09</x:v>
      </x:c>
      <x:c r="C418" s="20" t="str">
        <x:v>study-0006</x:v>
      </x:c>
      <x:c r="D418" s="14" t="str">
        <x:v>B</x:v>
      </x:c>
      <x:c r="E418" s="14" t="str">
        <x:v>Teknolojik yenilikler sermaye sahipleri ile işçiler arasındaki uçurumu derinleştirse bile, şirket kârları iş gücü arasında adil bir biçimde bölüştürülebilir.</x:v>
      </x:c>
      <x:c r="F418" s="26" t="b">
        <x:v>0</x:v>
      </x:c>
      <x:c r="G418" s="14" t="str">
        <x:v>se bile diyerek Even if bağlacı uydurmuştur</x:v>
      </x:c>
    </x:row>
    <x:row r="419">
      <x:c r="A419" s="18" t="str">
        <x:v>study-0006-mq09-C</x:v>
      </x:c>
      <x:c r="B419" s="14" t="str">
        <x:v>study-0006-mq09</x:v>
      </x:c>
      <x:c r="C419" s="20" t="str">
        <x:v>study-0006</x:v>
      </x:c>
      <x:c r="D419" s="14" t="str">
        <x:v>C</x:v>
      </x:c>
      <x:c r="E419" s="14" t="str">
        <x:v>Şirket kârlarının iş gücü genelinde hakkaniyetli bir şekilde dağıtılması şartıyla, teknolojik yeniliklerin sermaye sahipleri ile işçiler arasındaki ekonomik uçurumu derinleştirmesi gerekmez.</x:v>
      </x:c>
      <x:c r="F419" s="26" t="b">
        <x:v>1</x:v>
      </x:c>
      <x:c r="G419" s="14"/>
    </x:row>
    <x:row r="420">
      <x:c r="A420" s="18" t="str">
        <x:v>study-0006-mq09-D</x:v>
      </x:c>
      <x:c r="B420" s="14" t="str">
        <x:v>study-0006-mq09</x:v>
      </x:c>
      <x:c r="C420" s="20" t="str">
        <x:v>study-0006</x:v>
      </x:c>
      <x:c r="D420" s="14" t="str">
        <x:v>D</x:v>
      </x:c>
      <x:c r="E420" s="14" t="str">
        <x:v>Sermaye sahipleri ile çalışanlar arasındaki gelir adaletsizliğini önlemenin tek yolu, teknolojik yeniliklerden elde edilen kârların hakkaniyetle paylaşılmasıdır.</x:v>
      </x:c>
      <x:c r="F420" s="26" t="b">
        <x:v>0</x:v>
      </x:c>
      <x:c r="G420" s="14" t="str">
        <x:v>"Tek yolu" diyerek orijinalde olmayan bir sınırlama getirmiştir</x:v>
      </x:c>
    </x:row>
    <x:row r="421">
      <x:c r="A421" s="18" t="str">
        <x:v>study-0006-mq09-E</x:v>
      </x:c>
      <x:c r="B421" s="14" t="str">
        <x:v>study-0006-mq09</x:v>
      </x:c>
      <x:c r="C421" s="20" t="str">
        <x:v>study-0006</x:v>
      </x:c>
      <x:c r="D421" s="14" t="str">
        <x:v>E</x:v>
      </x:c>
      <x:c r="E421" s="14" t="str">
        <x:v>Şayet kurumsal kâr payları işçilere zamanında ödenirse, teknolojik dönüşümün yarattığı ekonomik kutuplaşma kendiliğinden ortadan kalkacaktır.</x:v>
      </x:c>
      <x:c r="F421" s="26" t="b">
        <x:v>0</x:v>
      </x:c>
      <x:c r="G421" s="14" t="str">
        <x:v>Bu seçenek, soru kökündeki anlam, gramer veya kalıp ilişkisini doğru biçimde karşılamaz.</x:v>
      </x:c>
    </x:row>
    <x:row r="422">
      <x:c r="A422" s="18" t="str">
        <x:v>study-0006-mq10-A</x:v>
      </x:c>
      <x:c r="B422" s="14" t="str">
        <x:v>study-0006-mq10</x:v>
      </x:c>
      <x:c r="C422" s="20" t="str">
        <x:v>study-0006</x:v>
      </x:c>
      <x:c r="D422" s="14" t="str">
        <x:v>A</x:v>
      </x:c>
      <x:c r="E422" s="14" t="str">
        <x:v>propensity</x:v>
      </x:c>
      <x:c r="F422" s="26" t="b">
        <x:v>1</x:v>
      </x:c>
      <x:c r="G422" s="14"/>
    </x:row>
    <x:row r="423">
      <x:c r="A423" s="18" t="str">
        <x:v>study-0006-mq10-B</x:v>
      </x:c>
      <x:c r="B423" s="14" t="str">
        <x:v>study-0006-mq10</x:v>
      </x:c>
      <x:c r="C423" s="20" t="str">
        <x:v>study-0006</x:v>
      </x:c>
      <x:c r="D423" s="14" t="str">
        <x:v>B</x:v>
      </x:c>
      <x:c r="E423" s="14" t="str">
        <x:v>remnant</x:v>
      </x:c>
      <x:c r="F423" s="26" t="b">
        <x:v>0</x:v>
      </x:c>
      <x:c r="G423" s="14" t="str">
        <x:v>remnant: kalıntı/artık</x:v>
      </x:c>
    </x:row>
    <x:row r="424">
      <x:c r="A424" s="18" t="str">
        <x:v>study-0006-mq10-C</x:v>
      </x:c>
      <x:c r="B424" s="14" t="str">
        <x:v>study-0006-mq10</x:v>
      </x:c>
      <x:c r="C424" s="20" t="str">
        <x:v>study-0006</x:v>
      </x:c>
      <x:c r="D424" s="14" t="str">
        <x:v>C</x:v>
      </x:c>
      <x:c r="E424" s="14" t="str">
        <x:v>volatility</x:v>
      </x:c>
      <x:c r="F424" s="26" t="b">
        <x:v>0</x:v>
      </x:c>
      <x:c r="G424" s="14" t="str">
        <x:v>volatility: oynaklık</x:v>
      </x:c>
    </x:row>
    <x:row r="425">
      <x:c r="A425" s="18" t="str">
        <x:v>study-0006-mq10-D</x:v>
      </x:c>
      <x:c r="B425" s="14" t="str">
        <x:v>study-0006-mq10</x:v>
      </x:c>
      <x:c r="C425" s="20" t="str">
        <x:v>study-0006</x:v>
      </x:c>
      <x:c r="D425" s="14" t="str">
        <x:v>D</x:v>
      </x:c>
      <x:c r="E425" s="14" t="str">
        <x:v>proficiency</x:v>
      </x:c>
      <x:c r="F425" s="26" t="b">
        <x:v>0</x:v>
      </x:c>
      <x:c r="G425" s="14" t="str">
        <x:v>proficiency: yetkinlik/ustalık</x:v>
      </x:c>
    </x:row>
    <x:row r="426">
      <x:c r="A426" s="18" t="str">
        <x:v>study-0006-mq10-E</x:v>
      </x:c>
      <x:c r="B426" s="14" t="str">
        <x:v>study-0006-mq10</x:v>
      </x:c>
      <x:c r="C426" s="20" t="str">
        <x:v>study-0006</x:v>
      </x:c>
      <x:c r="D426" s="14" t="str">
        <x:v>E</x:v>
      </x:c>
      <x:c r="E426" s="14" t="str">
        <x:v>deficiency</x:v>
      </x:c>
      <x:c r="F426" s="26" t="b">
        <x:v>0</x:v>
      </x:c>
      <x:c r="G426" s="14" t="str">
        <x:v>Bu seçenek, soru kökündeki anlam, gramer veya kalıp ilişkisini doğru biçimde karşılamaz.</x:v>
      </x:c>
    </x:row>
    <x:row r="427">
      <x:c r="A427" s="18" t="str">
        <x:v>study-0006-rq01-A</x:v>
      </x:c>
      <x:c r="B427" s="14" t="str">
        <x:v>study-0006-rq01</x:v>
      </x:c>
      <x:c r="C427" s="20" t="str">
        <x:v>study-0006</x:v>
      </x:c>
      <x:c r="D427" s="14" t="str">
        <x:v>A</x:v>
      </x:c>
      <x:c r="E427" s="14" t="str">
        <x:v>Technological automation has completely eliminated the need for human labor across all sectors.</x:v>
      </x:c>
      <x:c r="F427" s="26" t="b">
        <x:v>0</x:v>
      </x:c>
      <x:c r="G427" s="14" t="str">
        <x:v>İnsan emeğini tamamen yok ettiği söylenmez; yapısını değiştirmiştir.</x:v>
      </x:c>
    </x:row>
    <x:row r="428">
      <x:c r="A428" s="18" t="str">
        <x:v>study-0006-rq01-B</x:v>
      </x:c>
      <x:c r="B428" s="14" t="str">
        <x:v>study-0006-rq01</x:v>
      </x:c>
      <x:c r="C428" s="20" t="str">
        <x:v>study-0006</x:v>
      </x:c>
      <x:c r="D428" s="14" t="str">
        <x:v>B</x:v>
      </x:c>
      <x:c r="E428" s="14" t="str">
        <x:v>Without structural state interventions and equitable wage policies, technological progress exacerbates economic polarization and threatens macroeconomic stability.</x:v>
      </x:c>
      <x:c r="F428" s="26" t="b">
        <x:v>1</x:v>
      </x:c>
      <x:c r="G428" s="14"/>
    </x:row>
    <x:row r="429">
      <x:c r="A429" s="18" t="str">
        <x:v>study-0006-rq01-C</x:v>
      </x:c>
      <x:c r="B429" s="14" t="str">
        <x:v>study-0006-rq01</x:v>
      </x:c>
      <x:c r="C429" s="20" t="str">
        <x:v>study-0006</x:v>
      </x:c>
      <x:c r="D429" s="14" t="str">
        <x:v>C</x:v>
      </x:c>
      <x:c r="E429" s="14" t="str">
        <x:v>Developing nations are solely responsible for the wage stagnation observed in western industrialized centers.</x:v>
      </x:c>
      <x:c r="F429" s="26" t="b">
        <x:v>0</x:v>
      </x:c>
      <x:c r="G429" s="14" t="str">
        <x:v>Sorumluluğun sadece gelişmekte olan ülkelere ait olduğu iddiası parçada yoktur.</x:v>
      </x:c>
    </x:row>
    <x:row r="430">
      <x:c r="A430" s="18" t="str">
        <x:v>study-0006-rq01-D</x:v>
      </x:c>
      <x:c r="B430" s="14" t="str">
        <x:v>study-0006-rq01</x:v>
      </x:c>
      <x:c r="C430" s="20" t="str">
        <x:v>study-0006</x:v>
      </x:c>
      <x:c r="D430" s="14" t="str">
        <x:v>D</x:v>
      </x:c>
      <x:c r="E430" s="14" t="str">
        <x:v>Elite technical architects should voluntarily forfeit their exorbitant compensation to fund public retraining programs.</x:v>
      </x:c>
      <x:c r="F430" s="26" t="b">
        <x:v>0</x:v>
      </x:c>
      <x:c r="G430" s="14" t="str">
        <x:v>Mühendislerin gönüllü vazgeçmesi yazarın tezi değildir.</x:v>
      </x:c>
    </x:row>
    <x:row r="431">
      <x:c r="A431" s="18" t="str">
        <x:v>study-0006-rq01-E</x:v>
      </x:c>
      <x:c r="B431" s="14" t="str">
        <x:v>study-0006-rq01</x:v>
      </x:c>
      <x:c r="C431" s="20" t="str">
        <x:v>study-0006</x:v>
      </x:c>
      <x:c r="D431" s="14" t="str">
        <x:v>E</x:v>
      </x:c>
      <x:c r="E431" s="14" t="str">
        <x:v>The decline of manufacturing is entirely attributable to the personal spending habits of precarious workers.</x:v>
      </x:c>
      <x:c r="F431" s="26" t="b">
        <x:v>0</x:v>
      </x:c>
      <x:c r="G431" s="14" t="str">
        <x:v>İmalatın çöküşünü işçilerin kişisel harcamalarına bağlamak metinle çelişir.</x:v>
      </x:c>
    </x:row>
    <x:row r="432">
      <x:c r="A432" s="18" t="str">
        <x:v>study-0006-rq02-A</x:v>
      </x:c>
      <x:c r="B432" s="14" t="str">
        <x:v>study-0006-rq02</x:v>
      </x:c>
      <x:c r="C432" s="20" t="str">
        <x:v>study-0006</x:v>
      </x:c>
      <x:c r="D432" s="14" t="str">
        <x:v>A</x:v>
      </x:c>
      <x:c r="E432" s="14" t="str">
        <x:v>multinational corporations would have relocated all manufacturing assets to offshore enclaves</x:v>
      </x:c>
      <x:c r="F432" s="26" t="b">
        <x:v>0</x:v>
      </x:c>
      <x:c r="G432" s="14" t="str">
        <x:v>Bu seçenek, soru kökündeki anlam, gramer veya kalıp ilişkisini doğru biçimde karşılamaz.</x:v>
      </x:c>
    </x:row>
    <x:row r="433">
      <x:c r="A433" s="18" t="str">
        <x:v>study-0006-rq02-B</x:v>
      </x:c>
      <x:c r="B433" s="14" t="str">
        <x:v>study-0006-rq02</x:v>
      </x:c>
      <x:c r="C433" s="20" t="str">
        <x:v>study-0006</x:v>
      </x:c>
      <x:c r="D433" s="14" t="str">
        <x:v>B</x:v>
      </x:c>
      <x:c r="E433" s="14" t="str">
        <x:v>low-income households would have ceased spending their income on basic necessities</x:v>
      </x:c>
      <x:c r="F433" s="26" t="b">
        <x:v>0</x:v>
      </x:c>
      <x:c r="G433" s="14" t="str">
        <x:v>Bu seçenek, soru kökündeki anlam, gramer veya kalıp ilişkisini doğru biçimde karşılamaz.</x:v>
      </x:c>
    </x:row>
    <x:row r="434">
      <x:c r="A434" s="18" t="str">
        <x:v>study-0006-rq02-C</x:v>
      </x:c>
      <x:c r="B434" s="14" t="str">
        <x:v>study-0006-rq02</x:v>
      </x:c>
      <x:c r="C434" s="20" t="str">
        <x:v>study-0006</x:v>
      </x:c>
      <x:c r="D434" s="14" t="str">
        <x:v>C</x:v>
      </x:c>
      <x:c r="E434" s="14" t="str">
        <x:v>financial markets would have entirely eliminated systemic economic volatility</x:v>
      </x:c>
      <x:c r="F434" s="26" t="b">
        <x:v>0</x:v>
      </x:c>
      <x:c r="G434" s="14" t="str">
        <x:v>Bu seçenek, soru kökündeki anlam, gramer veya kalıp ilişkisini doğru biçimde karşılamaz.</x:v>
      </x:c>
    </x:row>
    <x:row r="435">
      <x:c r="A435" s="18" t="str">
        <x:v>study-0006-rq02-D</x:v>
      </x:c>
      <x:c r="B435" s="14" t="str">
        <x:v>study-0006-rq02</x:v>
      </x:c>
      <x:c r="C435" s="20" t="str">
        <x:v>study-0006</x:v>
      </x:c>
      <x:c r="D435" s="14" t="str">
        <x:v>D</x:v>
      </x:c>
      <x:c r="E435" s="14" t="str">
        <x:v>median wages would have kept better pace with the expansion of aggregate economic productivity</x:v>
      </x:c>
      <x:c r="F435" s="26" t="b">
        <x:v>1</x:v>
      </x:c>
      <x:c r="G435" s="14"/>
    </x:row>
    <x:row r="436">
      <x:c r="A436" s="18" t="str">
        <x:v>study-0006-rq02-E</x:v>
      </x:c>
      <x:c r="B436" s="14" t="str">
        <x:v>study-0006-rq02</x:v>
      </x:c>
      <x:c r="C436" s="20" t="str">
        <x:v>study-0006</x:v>
      </x:c>
      <x:c r="D436" s="14" t="str">
        <x:v>E</x:v>
      </x:c>
      <x:c r="E436" s="14" t="str">
        <x:v>collective bargaining would have incentivized employers to curtail permanent job contracts</x:v>
      </x:c>
      <x:c r="F436" s="26" t="b">
        <x:v>0</x:v>
      </x:c>
      <x:c r="G436" s="14" t="str">
        <x:v>Bu seçenek, soru kökündeki anlam, gramer veya kalıp ilişkisini doğru biçimde karşılamaz.</x:v>
      </x:c>
    </x:row>
    <x:row r="437">
      <x:c r="A437" s="18" t="str">
        <x:v>study-0006-rq03-A</x:v>
      </x:c>
      <x:c r="B437" s="14" t="str">
        <x:v>study-0006-rq03</x:v>
      </x:c>
      <x:c r="C437" s="20" t="str">
        <x:v>study-0006</x:v>
      </x:c>
      <x:c r="D437" s="14" t="str">
        <x:v>A</x:v>
      </x:c>
      <x:c r="E437" s="14" t="str">
        <x:v>suffer disproportionately during financial crises because their budgets leave no margin for non-essential spending</x:v>
      </x:c>
      <x:c r="F437" s="26" t="b">
        <x:v>1</x:v>
      </x:c>
      <x:c r="G437" s="14"/>
    </x:row>
    <x:row r="438">
      <x:c r="A438" s="18" t="str">
        <x:v>study-0006-rq03-B</x:v>
      </x:c>
      <x:c r="B438" s="14" t="str">
        <x:v>study-0006-rq03</x:v>
      </x:c>
      <x:c r="C438" s="20" t="str">
        <x:v>study-0006</x:v>
      </x:c>
      <x:c r="D438" s="14" t="str">
        <x:v>B</x:v>
      </x:c>
      <x:c r="E438" s="14" t="str">
        <x:v>are largely insulated from the negative consequences of macroeconomic volatility</x:v>
      </x:c>
      <x:c r="F438" s="26" t="b">
        <x:v>0</x:v>
      </x:c>
      <x:c r="G438" s="14" t="str">
        <x:v>Bu seçenek, soru kökündeki anlam, gramer veya kalıp ilişkisini doğru biçimde karşılamaz.</x:v>
      </x:c>
    </x:row>
    <x:row r="439">
      <x:c r="A439" s="18" t="str">
        <x:v>study-0006-rq03-C</x:v>
      </x:c>
      <x:c r="B439" s="14" t="str">
        <x:v>study-0006-rq03</x:v>
      </x:c>
      <x:c r="C439" s="20" t="str">
        <x:v>study-0006</x:v>
      </x:c>
      <x:c r="D439" s="14" t="str">
        <x:v>C</x:v>
      </x:c>
      <x:c r="E439" s="14" t="str">
        <x:v>tend to allocate any additional income toward speculative investments rather than basic needs</x:v>
      </x:c>
      <x:c r="F439" s="26" t="b">
        <x:v>0</x:v>
      </x:c>
      <x:c r="G439" s="14" t="str">
        <x:v>Bu seçenek, soru kökündeki anlam, gramer veya kalıp ilişkisini doğru biçimde karşılamaz.</x:v>
      </x:c>
    </x:row>
    <x:row r="440">
      <x:c r="A440" s="18" t="str">
        <x:v>study-0006-rq03-D</x:v>
      </x:c>
      <x:c r="B440" s="14" t="str">
        <x:v>study-0006-rq03</x:v>
      </x:c>
      <x:c r="C440" s="20" t="str">
        <x:v>study-0006</x:v>
      </x:c>
      <x:c r="D440" s="14" t="str">
        <x:v>D</x:v>
      </x:c>
      <x:c r="E440" s="14" t="str">
        <x:v>consistently oppose government subsidies directed toward lifelong educational initiatives</x:v>
      </x:c>
      <x:c r="F440" s="26" t="b">
        <x:v>0</x:v>
      </x:c>
      <x:c r="G440" s="14" t="str">
        <x:v>Bu seçenek, soru kökündeki anlam, gramer veya kalıp ilişkisini doğru biçimde karşılamaz.</x:v>
      </x:c>
    </x:row>
    <x:row r="441">
      <x:c r="A441" s="18" t="str">
        <x:v>study-0006-rq03-E</x:v>
      </x:c>
      <x:c r="B441" s="14" t="str">
        <x:v>study-0006-rq03</x:v>
      </x:c>
      <x:c r="C441" s="20" t="str">
        <x:v>study-0006</x:v>
      </x:c>
      <x:c r="D441" s="14" t="str">
        <x:v>E</x:v>
      </x:c>
      <x:c r="E441" s="14" t="str">
        <x:v>benefit substantially from the exorbitant profit margins generated by elite software enterprises</x:v>
      </x:c>
      <x:c r="F441" s="26" t="b">
        <x:v>0</x:v>
      </x:c>
      <x:c r="G441" s="14" t="str">
        <x:v>Bu seçenek, soru kökündeki anlam, gramer veya kalıp ilişkisini doğru biçimde karşılamaz.</x:v>
      </x:c>
    </x:row>
    <x:row r="442">
      <x:c r="A442" s="18" t="str">
        <x:v>study-0006-rq04-A</x:v>
      </x:c>
      <x:c r="B442" s="14" t="str">
        <x:v>study-0006-rq04</x:v>
      </x:c>
      <x:c r="C442" s="20" t="str">
        <x:v>study-0006</x:v>
      </x:c>
      <x:c r="D442" s="14" t="str">
        <x:v>A</x:v>
      </x:c>
      <x:c r="E442" s="14" t="str">
        <x:v>augment</x:v>
      </x:c>
      <x:c r="F442" s="26" t="b">
        <x:v>0</x:v>
      </x:c>
      <x:c r="G442" s="14" t="str">
        <x:v>Bu seçenek, soru kökündeki anlam, gramer veya kalıp ilişkisini doğru biçimde karşılamaz.</x:v>
      </x:c>
    </x:row>
    <x:row r="443">
      <x:c r="A443" s="18" t="str">
        <x:v>study-0006-rq04-B</x:v>
      </x:c>
      <x:c r="B443" s="14" t="str">
        <x:v>study-0006-rq04</x:v>
      </x:c>
      <x:c r="C443" s="20" t="str">
        <x:v>study-0006</x:v>
      </x:c>
      <x:c r="D443" s="14" t="str">
        <x:v>B</x:v>
      </x:c>
      <x:c r="E443" s="14" t="str">
        <x:v>conceal</x:v>
      </x:c>
      <x:c r="F443" s="26" t="b">
        <x:v>0</x:v>
      </x:c>
      <x:c r="G443" s="14" t="str">
        <x:v>Bu seçenek, soru kökündeki anlam, gramer veya kalıp ilişkisini doğru biçimde karşılamaz.</x:v>
      </x:c>
    </x:row>
    <x:row r="444">
      <x:c r="A444" s="18" t="str">
        <x:v>study-0006-rq04-C</x:v>
      </x:c>
      <x:c r="B444" s="14" t="str">
        <x:v>study-0006-rq04</x:v>
      </x:c>
      <x:c r="C444" s="20" t="str">
        <x:v>study-0006</x:v>
      </x:c>
      <x:c r="D444" s="14" t="str">
        <x:v>C</x:v>
      </x:c>
      <x:c r="E444" s="14" t="str">
        <x:v>evaluate</x:v>
      </x:c>
      <x:c r="F444" s="26" t="b">
        <x:v>0</x:v>
      </x:c>
      <x:c r="G444" s="14" t="str">
        <x:v>Bu seçenek, soru kökündeki anlam, gramer veya kalıp ilişkisini doğru biçimde karşılamaz.</x:v>
      </x:c>
    </x:row>
    <x:row r="445">
      <x:c r="A445" s="18" t="str">
        <x:v>study-0006-rq04-D</x:v>
      </x:c>
      <x:c r="B445" s="14" t="str">
        <x:v>study-0006-rq04</x:v>
      </x:c>
      <x:c r="C445" s="20" t="str">
        <x:v>study-0006</x:v>
      </x:c>
      <x:c r="D445" s="14" t="str">
        <x:v>D</x:v>
      </x:c>
      <x:c r="E445" s="14" t="str">
        <x:v>allocate</x:v>
      </x:c>
      <x:c r="F445" s="26" t="b">
        <x:v>0</x:v>
      </x:c>
      <x:c r="G445" s="14" t="str">
        <x:v>Bu seçenek, soru kökündeki anlam, gramer veya kalıp ilişkisini doğru biçimde karşılamaz.</x:v>
      </x:c>
    </x:row>
    <x:row r="446">
      <x:c r="A446" s="18" t="str">
        <x:v>study-0006-rq04-E</x:v>
      </x:c>
      <x:c r="B446" s="14" t="str">
        <x:v>study-0006-rq04</x:v>
      </x:c>
      <x:c r="C446" s="20" t="str">
        <x:v>study-0006</x:v>
      </x:c>
      <x:c r="D446" s="14" t="str">
        <x:v>E</x:v>
      </x:c>
      <x:c r="E446" s="14" t="str">
        <x:v>restrict</x:v>
      </x:c>
      <x:c r="F446" s="26" t="b">
        <x:v>1</x:v>
      </x:c>
      <x:c r="G446" s="14"/>
    </x:row>
    <x:row r="447">
      <x:c r="A447" s="18" t="str">
        <x:v>study-0006-rq05-A</x:v>
      </x:c>
      <x:c r="B447" s="14" t="str">
        <x:v>study-0006-rq05</x:v>
      </x:c>
      <x:c r="C447" s="20" t="str">
        <x:v>study-0006</x:v>
      </x:c>
      <x:c r="D447" s="14" t="str">
        <x:v>A</x:v>
      </x:c>
      <x:c r="E447" s="14" t="str">
        <x:v>Enthusiastic, as it maximizes short-term entrepreneurial competitiveness.</x:v>
      </x:c>
      <x:c r="F447" s="26" t="b">
        <x:v>0</x:v>
      </x:c>
      <x:c r="G447" s="14" t="str">
        <x:v>Bu seçenek, soru kökündeki anlam, gramer veya kalıp ilişkisini doğru biçimde karşılamaz.</x:v>
      </x:c>
    </x:row>
    <x:row r="448">
      <x:c r="A448" s="18" t="str">
        <x:v>study-0006-rq05-B</x:v>
      </x:c>
      <x:c r="B448" s="14" t="str">
        <x:v>study-0006-rq05</x:v>
      </x:c>
      <x:c r="C448" s="20" t="str">
        <x:v>study-0006</x:v>
      </x:c>
      <x:c r="D448" s="14" t="str">
        <x:v>B</x:v>
      </x:c>
      <x:c r="E448" s="14" t="str">
        <x:v>Indifferent, regarding it as an inevitable and harmless outcome of the digital era.</x:v>
      </x:c>
      <x:c r="F448" s="26" t="b">
        <x:v>0</x:v>
      </x:c>
      <x:c r="G448" s="14" t="str">
        <x:v>Bu seçenek, soru kökündeki anlam, gramer veya kalıp ilişkisini doğru biçimde karşılamaz.</x:v>
      </x:c>
    </x:row>
    <x:row r="449">
      <x:c r="A449" s="18" t="str">
        <x:v>study-0006-rq05-C</x:v>
      </x:c>
      <x:c r="B449" s="14" t="str">
        <x:v>study-0006-rq05</x:v>
      </x:c>
      <x:c r="C449" s="20" t="str">
        <x:v>study-0006</x:v>
      </x:c>
      <x:c r="D449" s="14" t="str">
        <x:v>C</x:v>
      </x:c>
      <x:c r="E449" s="14" t="str">
        <x:v>Critical, viewing it as a harmful consequence of inadequate regulatory oversight.</x:v>
      </x:c>
      <x:c r="F449" s="26" t="b">
        <x:v>1</x:v>
      </x:c>
      <x:c r="G449" s="14"/>
    </x:row>
    <x:row r="450">
      <x:c r="A450" s="18" t="str">
        <x:v>study-0006-rq05-D</x:v>
      </x:c>
      <x:c r="B450" s="14" t="str">
        <x:v>study-0006-rq05</x:v>
      </x:c>
      <x:c r="C450" s="20" t="str">
        <x:v>study-0006</x:v>
      </x:c>
      <x:c r="D450" s="14" t="str">
        <x:v>D</x:v>
      </x:c>
      <x:c r="E450" s="14" t="str">
        <x:v>Ambivalent, balancing corporate profitability against mild employee dissatisfaction.</x:v>
      </x:c>
      <x:c r="F450" s="26" t="b">
        <x:v>0</x:v>
      </x:c>
      <x:c r="G450" s="14" t="str">
        <x:v>Bu seçenek, soru kökündeki anlam, gramer veya kalıp ilişkisini doğru biçimde karşılamaz.</x:v>
      </x:c>
    </x:row>
    <x:row r="451">
      <x:c r="A451" s="18" t="str">
        <x:v>study-0006-rq05-E</x:v>
      </x:c>
      <x:c r="B451" s="14" t="str">
        <x:v>study-0006-rq05</x:v>
      </x:c>
      <x:c r="C451" s="20" t="str">
        <x:v>study-0006</x:v>
      </x:c>
      <x:c r="D451" s="14" t="str">
        <x:v>E</x:v>
      </x:c>
      <x:c r="E451" s="14" t="str">
        <x:v>Dismissive, arguing that the phenomenon is vastly exaggerated by mainstream labor unions.</x:v>
      </x:c>
      <x:c r="F451" s="26" t="b">
        <x:v>0</x:v>
      </x:c>
      <x:c r="G451" s="14" t="str">
        <x:v>Bu seçenek, soru kökündeki anlam, gramer veya kalıp ilişkisini doğru biçimde karşılamaz.</x:v>
      </x:c>
    </x:row>
    <x:row r="452">
      <x:c r="A452" s="18" t="str">
        <x:v>study-0007-mq01-A</x:v>
      </x:c>
      <x:c r="B452" s="14" t="str">
        <x:v>study-0007-mq01</x:v>
      </x:c>
      <x:c r="C452" s="20" t="str">
        <x:v>study-0007</x:v>
      </x:c>
      <x:c r="D452" s="14" t="str">
        <x:v>A</x:v>
      </x:c>
      <x:c r="E452" s="14" t="str">
        <x:v>presume</x:v>
      </x:c>
      <x:c r="F452" s="26" t="b">
        <x:v>0</x:v>
      </x:c>
      <x:c r="G452" s="14" t="str">
        <x:v>Varsaymak anlamındadır; koruma eylemini karşılamaz.</x:v>
      </x:c>
    </x:row>
    <x:row r="453">
      <x:c r="A453" s="18" t="str">
        <x:v>study-0007-mq01-B</x:v>
      </x:c>
      <x:c r="B453" s="14" t="str">
        <x:v>study-0007-mq01</x:v>
      </x:c>
      <x:c r="C453" s="20" t="str">
        <x:v>study-0007</x:v>
      </x:c>
      <x:c r="D453" s="14" t="str">
        <x:v>B</x:v>
      </x:c>
      <x:c r="E453" s="14" t="str">
        <x:v>safeguard</x:v>
      </x:c>
      <x:c r="F453" s="26" t="b">
        <x:v>1</x:v>
      </x:c>
      <x:c r="G453" s="14"/>
    </x:row>
    <x:row r="454">
      <x:c r="A454" s="18" t="str">
        <x:v>study-0007-mq01-C</x:v>
      </x:c>
      <x:c r="B454" s="14" t="str">
        <x:v>study-0007-mq01</x:v>
      </x:c>
      <x:c r="C454" s="20" t="str">
        <x:v>study-0007</x:v>
      </x:c>
      <x:c r="D454" s="14" t="str">
        <x:v>C</x:v>
      </x:c>
      <x:c r="E454" s="14" t="str">
        <x:v>derive</x:v>
      </x:c>
      <x:c r="F454" s="26" t="b">
        <x:v>0</x:v>
      </x:c>
      <x:c r="G454" s="14" t="str">
        <x:v>Türemek/kaynaklanmak anlamındadır.</x:v>
      </x:c>
    </x:row>
    <x:row r="455">
      <x:c r="A455" s="18" t="str">
        <x:v>study-0007-mq01-D</x:v>
      </x:c>
      <x:c r="B455" s="14" t="str">
        <x:v>study-0007-mq01</x:v>
      </x:c>
      <x:c r="C455" s="20" t="str">
        <x:v>study-0007</x:v>
      </x:c>
      <x:c r="D455" s="14" t="str">
        <x:v>D</x:v>
      </x:c>
      <x:c r="E455" s="14" t="str">
        <x:v>encounter</x:v>
      </x:c>
      <x:c r="F455" s="26" t="b">
        <x:v>0</x:v>
      </x:c>
      <x:c r="G455" s="14" t="str">
        <x:v>Karşılaşmak anlamındadır.</x:v>
      </x:c>
    </x:row>
    <x:row r="456">
      <x:c r="A456" s="18" t="str">
        <x:v>study-0007-mq01-E</x:v>
      </x:c>
      <x:c r="B456" s="14" t="str">
        <x:v>study-0007-mq01</x:v>
      </x:c>
      <x:c r="C456" s="20" t="str">
        <x:v>study-0007</x:v>
      </x:c>
      <x:c r="D456" s="14" t="str">
        <x:v>E</x:v>
      </x:c>
      <x:c r="E456" s="14" t="str">
        <x:v>attribute</x:v>
      </x:c>
      <x:c r="F456" s="26" t="b">
        <x:v>0</x:v>
      </x:c>
      <x:c r="G456" s="14" t="str">
        <x:v>Bir sonucu nedene bağlamak anlamındadır.</x:v>
      </x:c>
    </x:row>
    <x:row r="457">
      <x:c r="A457" s="18" t="str">
        <x:v>study-0007-mq02-A</x:v>
      </x:c>
      <x:c r="B457" s="14" t="str">
        <x:v>study-0007-mq02</x:v>
      </x:c>
      <x:c r="C457" s="20" t="str">
        <x:v>study-0007</x:v>
      </x:c>
      <x:c r="D457" s="14" t="str">
        <x:v>A</x:v>
      </x:c>
      <x:c r="E457" s="14" t="str">
        <x:v>was presuming</x:v>
      </x:c>
      <x:c r="F457" s="26" t="b">
        <x:v>0</x:v>
      </x:c>
      <x:c r="G457" s="14" t="str">
        <x:v>Süreklilik bildirir; bu bağlamda uygun değildir.</x:v>
      </x:c>
    </x:row>
    <x:row r="458">
      <x:c r="A458" s="18" t="str">
        <x:v>study-0007-mq02-B</x:v>
      </x:c>
      <x:c r="B458" s="14" t="str">
        <x:v>study-0007-mq02</x:v>
      </x:c>
      <x:c r="C458" s="20" t="str">
        <x:v>study-0007</x:v>
      </x:c>
      <x:c r="D458" s="14" t="str">
        <x:v>B</x:v>
      </x:c>
      <x:c r="E458" s="14" t="str">
        <x:v>presumes</x:v>
      </x:c>
      <x:c r="F458" s="26" t="b">
        <x:v>0</x:v>
      </x:c>
      <x:c r="G458" s="14" t="str">
        <x:v>Etken yapı olur ve özne model olduğu için anlam bozulur.</x:v>
      </x:c>
    </x:row>
    <x:row r="459">
      <x:c r="A459" s="18" t="str">
        <x:v>study-0007-mq02-C</x:v>
      </x:c>
      <x:c r="B459" s="14" t="str">
        <x:v>study-0007-mq02</x:v>
      </x:c>
      <x:c r="C459" s="20" t="str">
        <x:v>study-0007</x:v>
      </x:c>
      <x:c r="D459" s="14" t="str">
        <x:v>C</x:v>
      </x:c>
      <x:c r="E459" s="14" t="str">
        <x:v>has presumed</x:v>
      </x:c>
      <x:c r="F459" s="26" t="b">
        <x:v>0</x:v>
      </x:c>
      <x:c r="G459" s="14" t="str">
        <x:v>Etken present perfect; reporting passive değildir.</x:v>
      </x:c>
    </x:row>
    <x:row r="460">
      <x:c r="A460" s="18" t="str">
        <x:v>study-0007-mq02-D</x:v>
      </x:c>
      <x:c r="B460" s="14" t="str">
        <x:v>study-0007-mq02</x:v>
      </x:c>
      <x:c r="C460" s="20" t="str">
        <x:v>study-0007</x:v>
      </x:c>
      <x:c r="D460" s="14" t="str">
        <x:v>D</x:v>
      </x:c>
      <x:c r="E460" s="14" t="str">
        <x:v>is presumed</x:v>
      </x:c>
      <x:c r="F460" s="26" t="b">
        <x:v>1</x:v>
      </x:c>
      <x:c r="G460" s="14"/>
    </x:row>
    <x:row r="461">
      <x:c r="A461" s="18" t="str">
        <x:v>study-0007-mq02-E</x:v>
      </x:c>
      <x:c r="B461" s="14" t="str">
        <x:v>study-0007-mq02</x:v>
      </x:c>
      <x:c r="C461" s="20" t="str">
        <x:v>study-0007</x:v>
      </x:c>
      <x:c r="D461" s="14" t="str">
        <x:v>E</x:v>
      </x:c>
      <x:c r="E461" s="14" t="str">
        <x:v>is presuming</x:v>
      </x:c>
      <x:c r="F461" s="26" t="b">
        <x:v>0</x:v>
      </x:c>
      <x:c r="G461" s="14" t="str">
        <x:v>Modelin kendisinin varsayım yaptığı anlamına gelir.</x:v>
      </x:c>
    </x:row>
    <x:row r="462">
      <x:c r="A462" s="18" t="str">
        <x:v>study-0007-mq03-A</x:v>
      </x:c>
      <x:c r="B462" s="14" t="str">
        <x:v>study-0007-mq03</x:v>
      </x:c>
      <x:c r="C462" s="20" t="str">
        <x:v>study-0007</x:v>
      </x:c>
      <x:c r="D462" s="14" t="str">
        <x:v>A</x:v>
      </x:c>
      <x:c r="E462" s="14" t="str">
        <x:v>to</x:v>
      </x:c>
      <x:c r="F462" s="26" t="b">
        <x:v>1</x:v>
      </x:c>
      <x:c r="G462" s="14"/>
    </x:row>
    <x:row r="463">
      <x:c r="A463" s="18" t="str">
        <x:v>study-0007-mq03-B</x:v>
      </x:c>
      <x:c r="B463" s="14" t="str">
        <x:v>study-0007-mq03</x:v>
      </x:c>
      <x:c r="C463" s="20" t="str">
        <x:v>study-0007</x:v>
      </x:c>
      <x:c r="D463" s="14" t="str">
        <x:v>B</x:v>
      </x:c>
      <x:c r="E463" s="14" t="str">
        <x:v>for</x:v>
      </x:c>
      <x:c r="F463" s="26" t="b">
        <x:v>0</x:v>
      </x:c>
      <x:c r="G463" s="14" t="str">
        <x:v>Attribute X for Y kullanılmaz.</x:v>
      </x:c>
    </x:row>
    <x:row r="464">
      <x:c r="A464" s="18" t="str">
        <x:v>study-0007-mq03-C</x:v>
      </x:c>
      <x:c r="B464" s="14" t="str">
        <x:v>study-0007-mq03</x:v>
      </x:c>
      <x:c r="C464" s="20" t="str">
        <x:v>study-0007</x:v>
      </x:c>
      <x:c r="D464" s="14" t="str">
        <x:v>C</x:v>
      </x:c>
      <x:c r="E464" s="14" t="str">
        <x:v>with</x:v>
      </x:c>
      <x:c r="F464" s="26" t="b">
        <x:v>0</x:v>
      </x:c>
      <x:c r="G464" s="14" t="str">
        <x:v>Yanlış edat.</x:v>
      </x:c>
    </x:row>
    <x:row r="465">
      <x:c r="A465" s="18" t="str">
        <x:v>study-0007-mq03-D</x:v>
      </x:c>
      <x:c r="B465" s="14" t="str">
        <x:v>study-0007-mq03</x:v>
      </x:c>
      <x:c r="C465" s="20" t="str">
        <x:v>study-0007</x:v>
      </x:c>
      <x:c r="D465" s="14" t="str">
        <x:v>D</x:v>
      </x:c>
      <x:c r="E465" s="14" t="str">
        <x:v>by</x:v>
      </x:c>
      <x:c r="F465" s="26" t="b">
        <x:v>0</x:v>
      </x:c>
      <x:c r="G465" s="14" t="str">
        <x:v>Passive agent edatı değildir; kalıp attributed to'dur.</x:v>
      </x:c>
    </x:row>
    <x:row r="466">
      <x:c r="A466" s="18" t="str">
        <x:v>study-0007-mq03-E</x:v>
      </x:c>
      <x:c r="B466" s="14" t="str">
        <x:v>study-0007-mq03</x:v>
      </x:c>
      <x:c r="C466" s="20" t="str">
        <x:v>study-0007</x:v>
      </x:c>
      <x:c r="D466" s="14" t="str">
        <x:v>E</x:v>
      </x:c>
      <x:c r="E466" s="14" t="str">
        <x:v>on</x:v>
      </x:c>
      <x:c r="F466" s="26" t="b">
        <x:v>0</x:v>
      </x:c>
      <x:c r="G466" s="14" t="str">
        <x:v>Yanlış edat.</x:v>
      </x:c>
    </x:row>
    <x:row r="467">
      <x:c r="A467" s="18" t="str">
        <x:v>study-0007-mq04-A</x:v>
      </x:c>
      <x:c r="B467" s="14" t="str">
        <x:v>study-0007-mq04</x:v>
      </x:c>
      <x:c r="C467" s="20" t="str">
        <x:v>study-0007</x:v>
      </x:c>
      <x:c r="D467" s="14" t="str">
        <x:v>A</x:v>
      </x:c>
      <x:c r="E467" s="14" t="str">
        <x:v>for instance</x:v>
      </x:c>
      <x:c r="F467" s="26" t="b">
        <x:v>0</x:v>
      </x:c>
      <x:c r="G467" s="14" t="str">
        <x:v>Örnekleme değildir.</x:v>
      </x:c>
    </x:row>
    <x:row r="468">
      <x:c r="A468" s="18" t="str">
        <x:v>study-0007-mq04-B</x:v>
      </x:c>
      <x:c r="B468" s="14" t="str">
        <x:v>study-0007-mq04</x:v>
      </x:c>
      <x:c r="C468" s="20" t="str">
        <x:v>study-0007</x:v>
      </x:c>
      <x:c r="D468" s="14" t="str">
        <x:v>B</x:v>
      </x:c>
      <x:c r="E468" s="14" t="str">
        <x:v>accordingly</x:v>
      </x:c>
      <x:c r="F468" s="26" t="b">
        <x:v>0</x:v>
      </x:c>
      <x:c r="G468" s="14" t="str">
        <x:v>Sonuç bildirir; burada beklenmedik karşıtlık vardır.</x:v>
      </x:c>
    </x:row>
    <x:row r="469">
      <x:c r="A469" s="18" t="str">
        <x:v>study-0007-mq04-C</x:v>
      </x:c>
      <x:c r="B469" s="14" t="str">
        <x:v>study-0007-mq04</x:v>
      </x:c>
      <x:c r="C469" s="20" t="str">
        <x:v>study-0007</x:v>
      </x:c>
      <x:c r="D469" s="14" t="str">
        <x:v>C</x:v>
      </x:c>
      <x:c r="E469" s="14" t="str">
        <x:v>therefore</x:v>
      </x:c>
      <x:c r="F469" s="26" t="b">
        <x:v>0</x:v>
      </x:c>
      <x:c r="G469" s="14" t="str">
        <x:v>Neden-sonuç anlamı yanlış olur.</x:v>
      </x:c>
    </x:row>
    <x:row r="470">
      <x:c r="A470" s="18" t="str">
        <x:v>study-0007-mq04-D</x:v>
      </x:c>
      <x:c r="B470" s="14" t="str">
        <x:v>study-0007-mq04</x:v>
      </x:c>
      <x:c r="C470" s="20" t="str">
        <x:v>study-0007</x:v>
      </x:c>
      <x:c r="D470" s="14" t="str">
        <x:v>D</x:v>
      </x:c>
      <x:c r="E470" s="14" t="str">
        <x:v>similarly</x:v>
      </x:c>
      <x:c r="F470" s="26" t="b">
        <x:v>0</x:v>
      </x:c>
      <x:c r="G470" s="14" t="str">
        <x:v>Benzerlik değil zıtlık gerekir.</x:v>
      </x:c>
    </x:row>
    <x:row r="471">
      <x:c r="A471" s="18" t="str">
        <x:v>study-0007-mq04-E</x:v>
      </x:c>
      <x:c r="B471" s="14" t="str">
        <x:v>study-0007-mq04</x:v>
      </x:c>
      <x:c r="C471" s="20" t="str">
        <x:v>study-0007</x:v>
      </x:c>
      <x:c r="D471" s="14" t="str">
        <x:v>E</x:v>
      </x:c>
      <x:c r="E471" s="14" t="str">
        <x:v>nevertheless</x:v>
      </x:c>
      <x:c r="F471" s="26" t="b">
        <x:v>1</x:v>
      </x:c>
      <x:c r="G471" s="14"/>
    </x:row>
    <x:row r="472">
      <x:c r="A472" s="18" t="str">
        <x:v>study-0007-mq05-A</x:v>
      </x:c>
      <x:c r="B472" s="14" t="str">
        <x:v>study-0007-mq05</x:v>
      </x:c>
      <x:c r="C472" s="20" t="str">
        <x:v>study-0007</x:v>
      </x:c>
      <x:c r="D472" s="14" t="str">
        <x:v>A</x:v>
      </x:c>
      <x:c r="E472" s="14" t="str">
        <x:v>consequential</x:v>
      </x:c>
      <x:c r="F472" s="26" t="b">
        <x:v>0</x:v>
      </x:c>
      <x:c r="G472" s="14" t="str">
        <x:v>Önemli sonuç doğuran anlamındadır.</x:v>
      </x:c>
    </x:row>
    <x:row r="473">
      <x:c r="A473" s="18" t="str">
        <x:v>study-0007-mq05-B</x:v>
      </x:c>
      <x:c r="B473" s="14" t="str">
        <x:v>study-0007-mq05</x:v>
      </x:c>
      <x:c r="C473" s="20" t="str">
        <x:v>study-0007</x:v>
      </x:c>
      <x:c r="D473" s="14" t="str">
        <x:v>B</x:v>
      </x:c>
      <x:c r="E473" s="14" t="str">
        <x:v>inherent</x:v>
      </x:c>
      <x:c r="F473" s="26" t="b">
        <x:v>0</x:v>
      </x:c>
      <x:c r="G473" s="14" t="str">
        <x:v>Doğasında bulunan anlamındadır.</x:v>
      </x:c>
    </x:row>
    <x:row r="474">
      <x:c r="A474" s="18" t="str">
        <x:v>study-0007-mq05-C</x:v>
      </x:c>
      <x:c r="B474" s="14" t="str">
        <x:v>study-0007-mq05</x:v>
      </x:c>
      <x:c r="C474" s="20" t="str">
        <x:v>study-0007</x:v>
      </x:c>
      <x:c r="D474" s="14" t="str">
        <x:v>C</x:v>
      </x:c>
      <x:c r="E474" s="14" t="str">
        <x:v>explicit</x:v>
      </x:c>
      <x:c r="F474" s="26" t="b">
        <x:v>1</x:v>
      </x:c>
      <x:c r="G474" s="14"/>
    </x:row>
    <x:row r="475">
      <x:c r="A475" s="18" t="str">
        <x:v>study-0007-mq05-D</x:v>
      </x:c>
      <x:c r="B475" s="14" t="str">
        <x:v>study-0007-mq05</x:v>
      </x:c>
      <x:c r="C475" s="20" t="str">
        <x:v>study-0007</x:v>
      </x:c>
      <x:c r="D475" s="14" t="str">
        <x:v>D</x:v>
      </x:c>
      <x:c r="E475" s="14" t="str">
        <x:v>impartial</x:v>
      </x:c>
      <x:c r="F475" s="26" t="b">
        <x:v>0</x:v>
      </x:c>
      <x:c r="G475" s="14" t="str">
        <x:v>Kişi/kurumun tarafsızlığını anlatır; criteria için uygun değildir.</x:v>
      </x:c>
    </x:row>
    <x:row r="476">
      <x:c r="A476" s="18" t="str">
        <x:v>study-0007-mq05-E</x:v>
      </x:c>
      <x:c r="B476" s="14" t="str">
        <x:v>study-0007-mq05</x:v>
      </x:c>
      <x:c r="C476" s="20" t="str">
        <x:v>study-0007</x:v>
      </x:c>
      <x:c r="D476" s="14" t="str">
        <x:v>E</x:v>
      </x:c>
      <x:c r="E476" s="14" t="str">
        <x:v>presumed</x:v>
      </x:c>
      <x:c r="F476" s="26" t="b">
        <x:v>0</x:v>
      </x:c>
      <x:c r="G476" s="14" t="str">
        <x:v>Varsayılmış anlamındadır.</x:v>
      </x:c>
    </x:row>
    <x:row r="477">
      <x:c r="A477" s="18" t="str">
        <x:v>study-0007-mq06-A</x:v>
      </x:c>
      <x:c r="B477" s="14" t="str">
        <x:v>study-0007-mq06</x:v>
      </x:c>
      <x:c r="C477" s="20" t="str">
        <x:v>study-0007</x:v>
      </x:c>
      <x:c r="D477" s="14" t="str">
        <x:v>A</x:v>
      </x:c>
      <x:c r="E477" s="14" t="str">
        <x:v>impartial</x:v>
      </x:c>
      <x:c r="F477" s="26" t="b">
        <x:v>1</x:v>
      </x:c>
      <x:c r="G477" s="14"/>
    </x:row>
    <x:row r="478">
      <x:c r="A478" s="18" t="str">
        <x:v>study-0007-mq06-B</x:v>
      </x:c>
      <x:c r="B478" s="14" t="str">
        <x:v>study-0007-mq06</x:v>
      </x:c>
      <x:c r="C478" s="20" t="str">
        <x:v>study-0007</x:v>
      </x:c>
      <x:c r="D478" s="14" t="str">
        <x:v>B</x:v>
      </x:c>
      <x:c r="E478" s="14" t="str">
        <x:v>inherent</x:v>
      </x:c>
      <x:c r="F478" s="26" t="b">
        <x:v>0</x:v>
      </x:c>
      <x:c r="G478" s="14" t="str">
        <x:v>Doğasında bulunan anlamındadır.</x:v>
      </x:c>
    </x:row>
    <x:row r="479">
      <x:c r="A479" s="18" t="str">
        <x:v>study-0007-mq06-C</x:v>
      </x:c>
      <x:c r="B479" s="14" t="str">
        <x:v>study-0007-mq06</x:v>
      </x:c>
      <x:c r="C479" s="20" t="str">
        <x:v>study-0007</x:v>
      </x:c>
      <x:c r="D479" s="14" t="str">
        <x:v>C</x:v>
      </x:c>
      <x:c r="E479" s="14" t="str">
        <x:v>accordingly</x:v>
      </x:c>
      <x:c r="F479" s="26" t="b">
        <x:v>0</x:v>
      </x:c>
      <x:c r="G479" s="14" t="str">
        <x:v>Zarftır.</x:v>
      </x:c>
    </x:row>
    <x:row r="480">
      <x:c r="A480" s="18" t="str">
        <x:v>study-0007-mq06-D</x:v>
      </x:c>
      <x:c r="B480" s="14" t="str">
        <x:v>study-0007-mq06</x:v>
      </x:c>
      <x:c r="C480" s="20" t="str">
        <x:v>study-0007</x:v>
      </x:c>
      <x:c r="D480" s="14" t="str">
        <x:v>D</x:v>
      </x:c>
      <x:c r="E480" s="14" t="str">
        <x:v>consequential</x:v>
      </x:c>
      <x:c r="F480" s="26" t="b">
        <x:v>0</x:v>
      </x:c>
      <x:c r="G480" s="14" t="str">
        <x:v>Panel için doğal niteleme değildir.</x:v>
      </x:c>
    </x:row>
    <x:row r="481">
      <x:c r="A481" s="18" t="str">
        <x:v>study-0007-mq06-E</x:v>
      </x:c>
      <x:c r="B481" s="14" t="str">
        <x:v>study-0007-mq06</x:v>
      </x:c>
      <x:c r="C481" s="20" t="str">
        <x:v>study-0007</x:v>
      </x:c>
      <x:c r="D481" s="14" t="str">
        <x:v>E</x:v>
      </x:c>
      <x:c r="E481" s="14" t="str">
        <x:v>derived</x:v>
      </x:c>
      <x:c r="F481" s="26" t="b">
        <x:v>0</x:v>
      </x:c>
      <x:c r="G481" s="14" t="str">
        <x:v>Türetilmiş anlamındadır.</x:v>
      </x:c>
    </x:row>
    <x:row r="482">
      <x:c r="A482" s="18" t="str">
        <x:v>study-0007-mq07-A</x:v>
      </x:c>
      <x:c r="B482" s="14" t="str">
        <x:v>study-0007-mq07</x:v>
      </x:c>
      <x:c r="C482" s="20" t="str">
        <x:v>study-0007</x:v>
      </x:c>
      <x:c r="D482" s="14" t="str">
        <x:v>A</x:v>
      </x:c>
      <x:c r="E482" s="14" t="str">
        <x:v>Tarafsız kurul sistemi değerlendirmeden önce açık ölçütleri reddetti.</x:v>
      </x:c>
      <x:c r="F482" s="26" t="b">
        <x:v>0</x:v>
      </x:c>
      <x:c r="G482" s="14" t="str">
        <x:v>Zaman ve nesne ilişkileri yanlış.</x:v>
      </x:c>
    </x:row>
    <x:row r="483">
      <x:c r="A483" s="18" t="str">
        <x:v>study-0007-mq07-B</x:v>
      </x:c>
      <x:c r="B483" s="14" t="str">
        <x:v>study-0007-mq07</x:v>
      </x:c>
      <x:c r="C483" s="20" t="str">
        <x:v>study-0007</x:v>
      </x:c>
      <x:c r="D483" s="14" t="str">
        <x:v>B</x:v>
      </x:c>
      <x:c r="E483" s="14" t="str">
        <x:v>Sistem, açık ölçütleri değerlendirdiği için tarafsız kurul tarafından kabul edildi.</x:v>
      </x:c>
      <x:c r="F483" s="26" t="b">
        <x:v>0</x:v>
      </x:c>
      <x:c r="G483" s="14" t="str">
        <x:v>Özne ve passive anlam tersine çevrilmiştir.</x:v>
      </x:c>
    </x:row>
    <x:row r="484">
      <x:c r="A484" s="18" t="str">
        <x:v>study-0007-mq07-C</x:v>
      </x:c>
      <x:c r="B484" s="14" t="str">
        <x:v>study-0007-mq07</x:v>
      </x:c>
      <x:c r="C484" s="20" t="str">
        <x:v>study-0007</x:v>
      </x:c>
      <x:c r="D484" s="14" t="str">
        <x:v>C</x:v>
      </x:c>
      <x:c r="E484" s="14" t="str">
        <x:v>Açık adalet ölçütlerine göre değerlendirilmiş olmasına rağmen sistem, tarafsız bir kurul tarafından yine de reddedildi.</x:v>
      </x:c>
      <x:c r="F484" s="26" t="b">
        <x:v>1</x:v>
      </x:c>
      <x:c r="G484" s="14"/>
    </x:row>
    <x:row r="485">
      <x:c r="A485" s="18" t="str">
        <x:v>study-0007-mq07-D</x:v>
      </x:c>
      <x:c r="B485" s="14" t="str">
        <x:v>study-0007-mq07</x:v>
      </x:c>
      <x:c r="C485" s="20" t="str">
        <x:v>study-0007</x:v>
      </x:c>
      <x:c r="D485" s="14" t="str">
        <x:v>D</x:v>
      </x:c>
      <x:c r="E485" s="14" t="str">
        <x:v>Sistem adalet ölçütlerini tarafsız biçimde reddetti.</x:v>
      </x:c>
      <x:c r="F485" s="26" t="b">
        <x:v>0</x:v>
      </x:c>
      <x:c r="G485" s="14" t="str">
        <x:v>Having been evaluated passive yapısı kaybolmuştur.</x:v>
      </x:c>
    </x:row>
    <x:row r="486">
      <x:c r="A486" s="18" t="str">
        <x:v>study-0007-mq07-E</x:v>
      </x:c>
      <x:c r="B486" s="14" t="str">
        <x:v>study-0007-mq07</x:v>
      </x:c>
      <x:c r="C486" s="20" t="str">
        <x:v>study-0007</x:v>
      </x:c>
      <x:c r="D486" s="14" t="str">
        <x:v>E</x:v>
      </x:c>
      <x:c r="E486" s="14" t="str">
        <x:v>Açık ölçütler sistem tarafından değerlendirildi ve kurul daha sonra tarafsız oldu.</x:v>
      </x:c>
      <x:c r="F486" s="26" t="b">
        <x:v>0</x:v>
      </x:c>
      <x:c r="G486" s="14" t="str">
        <x:v>Ana anlam ve özne ilişkisi bozulmuştur.</x:v>
      </x:c>
    </x:row>
    <x:row r="487">
      <x:c r="A487" s="18" t="str">
        <x:v>study-0007-mq08-A</x:v>
      </x:c>
      <x:c r="B487" s="14" t="str">
        <x:v>study-0007-mq08</x:v>
      </x:c>
      <x:c r="C487" s="20" t="str">
        <x:v>study-0007</x:v>
      </x:c>
      <x:c r="D487" s="14" t="str">
        <x:v>A</x:v>
      </x:c>
      <x:c r="E487" s="14" t="str">
        <x:v>The decision merely described existing public services.</x:v>
      </x:c>
      <x:c r="F487" s="26" t="b">
        <x:v>0</x:v>
      </x:c>
      <x:c r="G487" s="14" t="str">
        <x:v>Etki/sonuç ilişkisi yok.</x:v>
      </x:c>
    </x:row>
    <x:row r="488">
      <x:c r="A488" s="18" t="str">
        <x:v>study-0007-mq08-B</x:v>
      </x:c>
      <x:c r="B488" s="14" t="str">
        <x:v>study-0007-mq08</x:v>
      </x:c>
      <x:c r="C488" s="20" t="str">
        <x:v>study-0007</x:v>
      </x:c>
      <x:c r="D488" s="14" t="str">
        <x:v>B</x:v>
      </x:c>
      <x:c r="E488" s="14" t="str">
        <x:v>The decision was largely symbolic and produced no practical change.</x:v>
      </x:c>
      <x:c r="F488" s="26" t="b">
        <x:v>0</x:v>
      </x:c>
      <x:c r="G488" s="14" t="str">
        <x:v>Consequential ile zıt.</x:v>
      </x:c>
    </x:row>
    <x:row r="489">
      <x:c r="A489" s="18" t="str">
        <x:v>study-0007-mq08-C</x:v>
      </x:c>
      <x:c r="B489" s="14" t="str">
        <x:v>study-0007-mq08</x:v>
      </x:c>
      <x:c r="C489" s="20" t="str">
        <x:v>study-0007</x:v>
      </x:c>
      <x:c r="D489" s="14" t="str">
        <x:v>C</x:v>
      </x:c>
      <x:c r="E489" s="14" t="str">
        <x:v>The decision concerned only the internal design of the system.</x:v>
      </x:c>
      <x:c r="F489" s="26" t="b">
        <x:v>0</x:v>
      </x:c>
      <x:c r="G489" s="14" t="str">
        <x:v>Etki alanını daraltıyor.</x:v>
      </x:c>
    </x:row>
    <x:row r="490">
      <x:c r="A490" s="18" t="str">
        <x:v>study-0007-mq08-D</x:v>
      </x:c>
      <x:c r="B490" s="14" t="str">
        <x:v>study-0007-mq08</x:v>
      </x:c>
      <x:c r="C490" s="20" t="str">
        <x:v>study-0007</x:v>
      </x:c>
      <x:c r="D490" s="14" t="str">
        <x:v>D</x:v>
      </x:c>
      <x:c r="E490" s="14" t="str">
        <x:v>The decision was made without any measurable outcome.</x:v>
      </x:c>
      <x:c r="F490" s="26" t="b">
        <x:v>0</x:v>
      </x:c>
      <x:c r="G490" s="14" t="str">
        <x:v>Önemli sonuç anlamını ortadan kaldırıyor.</x:v>
      </x:c>
    </x:row>
    <x:row r="491">
      <x:c r="A491" s="18" t="str">
        <x:v>study-0007-mq08-E</x:v>
      </x:c>
      <x:c r="B491" s="14" t="str">
        <x:v>study-0007-mq08</x:v>
      </x:c>
      <x:c r="C491" s="20" t="str">
        <x:v>study-0007</x:v>
      </x:c>
      <x:c r="D491" s="14" t="str">
        <x:v>E</x:v>
      </x:c>
      <x:c r="E491" s="14" t="str">
        <x:v>The decision had important practical effects on people's access to essential services.</x:v>
      </x:c>
      <x:c r="F491" s="26" t="b">
        <x:v>1</x:v>
      </x:c>
      <x:c r="G491" s="14"/>
    </x:row>
    <x:row r="492">
      <x:c r="A492" s="18" t="str">
        <x:v>study-0007-mq09-A</x:v>
      </x:c>
      <x:c r="B492" s="14" t="str">
        <x:v>study-0007-mq09</x:v>
      </x:c>
      <x:c r="C492" s="20" t="str">
        <x:v>study-0007</x:v>
      </x:c>
      <x:c r="D492" s="14" t="str">
        <x:v>A</x:v>
      </x:c>
      <x:c r="E492" s="14" t="str">
        <x:v>To evaluate</x:v>
      </x:c>
      <x:c r="F492" s="26" t="b">
        <x:v>0</x:v>
      </x:c>
      <x:c r="G492" s="14" t="str">
        <x:v>Amaç infinitive'i anlamı bozuyor.</x:v>
      </x:c>
    </x:row>
    <x:row r="493">
      <x:c r="A493" s="18" t="str">
        <x:v>study-0007-mq09-B</x:v>
      </x:c>
      <x:c r="B493" s="14" t="str">
        <x:v>study-0007-mq09</x:v>
      </x:c>
      <x:c r="C493" s="20" t="str">
        <x:v>study-0007</x:v>
      </x:c>
      <x:c r="D493" s="14" t="str">
        <x:v>B</x:v>
      </x:c>
      <x:c r="E493" s="14" t="str">
        <x:v>Evaluating</x:v>
      </x:c>
      <x:c r="F493" s="26" t="b">
        <x:v>0</x:v>
      </x:c>
      <x:c r="G493" s="14" t="str">
        <x:v>Aktif özne modelmiş gibi olur.</x:v>
      </x:c>
    </x:row>
    <x:row r="494">
      <x:c r="A494" s="18" t="str">
        <x:v>study-0007-mq09-C</x:v>
      </x:c>
      <x:c r="B494" s="14" t="str">
        <x:v>study-0007-mq09</x:v>
      </x:c>
      <x:c r="C494" s="20" t="str">
        <x:v>study-0007</x:v>
      </x:c>
      <x:c r="D494" s="14" t="str">
        <x:v>C</x:v>
      </x:c>
      <x:c r="E494" s="14" t="str">
        <x:v>Having evaluated</x:v>
      </x:c>
      <x:c r="F494" s="26" t="b">
        <x:v>0</x:v>
      </x:c>
      <x:c r="G494" s="14" t="str">
        <x:v>Aktif perfect participle; modeli değerlendiren model değildir.</x:v>
      </x:c>
    </x:row>
    <x:row r="495">
      <x:c r="A495" s="18" t="str">
        <x:v>study-0007-mq09-D</x:v>
      </x:c>
      <x:c r="B495" s="14" t="str">
        <x:v>study-0007-mq09</x:v>
      </x:c>
      <x:c r="C495" s="20" t="str">
        <x:v>study-0007</x:v>
      </x:c>
      <x:c r="D495" s="14" t="str">
        <x:v>D</x:v>
      </x:c>
      <x:c r="E495" s="14" t="str">
        <x:v>Having been evaluated</x:v>
      </x:c>
      <x:c r="F495" s="26" t="b">
        <x:v>1</x:v>
      </x:c>
      <x:c r="G495" s="14"/>
    </x:row>
    <x:row r="496">
      <x:c r="A496" s="18" t="str">
        <x:v>study-0007-mq09-E</x:v>
      </x:c>
      <x:c r="B496" s="14" t="str">
        <x:v>study-0007-mq09</x:v>
      </x:c>
      <x:c r="C496" s="20" t="str">
        <x:v>study-0007</x:v>
      </x:c>
      <x:c r="D496" s="14" t="str">
        <x:v>E</x:v>
      </x:c>
      <x:c r="E496" s="14" t="str">
        <x:v>Being evaluate</x:v>
      </x:c>
      <x:c r="F496" s="26" t="b">
        <x:v>0</x:v>
      </x:c>
      <x:c r="G496" s="14" t="str">
        <x:v>Dilbilgisel olarak hatalı; V3 gerekir.</x:v>
      </x:c>
    </x:row>
    <x:row r="497">
      <x:c r="A497" s="18" t="str">
        <x:v>study-0007-mq10-A</x:v>
      </x:c>
      <x:c r="B497" s="14" t="str">
        <x:v>study-0007-mq10</x:v>
      </x:c>
      <x:c r="C497" s="20" t="str">
        <x:v>study-0007</x:v>
      </x:c>
      <x:c r="D497" s="14" t="str">
        <x:v>A</x:v>
      </x:c>
      <x:c r="E497" s="14" t="str">
        <x:v>derive</x:v>
      </x:c>
      <x:c r="F497" s="26" t="b">
        <x:v>0</x:v>
      </x:c>
      <x:c r="G497" s="14" t="str">
        <x:v>Kaynaklanmak/türetmek; burada doğurmak gerekir.</x:v>
      </x:c>
    </x:row>
    <x:row r="498">
      <x:c r="A498" s="18" t="str">
        <x:v>study-0007-mq10-B</x:v>
      </x:c>
      <x:c r="B498" s="14" t="str">
        <x:v>study-0007-mq10</x:v>
      </x:c>
      <x:c r="C498" s="20" t="str">
        <x:v>study-0007</x:v>
      </x:c>
      <x:c r="D498" s="14" t="str">
        <x:v>B</x:v>
      </x:c>
      <x:c r="E498" s="14" t="str">
        <x:v>engender</x:v>
      </x:c>
      <x:c r="F498" s="26" t="b">
        <x:v>1</x:v>
      </x:c>
      <x:c r="G498" s="14"/>
    </x:row>
    <x:row r="499">
      <x:c r="A499" s="18" t="str">
        <x:v>study-0007-mq10-C</x:v>
      </x:c>
      <x:c r="B499" s="14" t="str">
        <x:v>study-0007-mq10</x:v>
      </x:c>
      <x:c r="C499" s="20" t="str">
        <x:v>study-0007</x:v>
      </x:c>
      <x:c r="D499" s="14" t="str">
        <x:v>C</x:v>
      </x:c>
      <x:c r="E499" s="14" t="str">
        <x:v>encounter</x:v>
      </x:c>
      <x:c r="F499" s="26" t="b">
        <x:v>0</x:v>
      </x:c>
      <x:c r="G499" s="14" t="str">
        <x:v>Karşılaşmak anlamında.</x:v>
      </x:c>
    </x:row>
    <x:row r="500">
      <x:c r="A500" s="18" t="str">
        <x:v>study-0007-mq10-D</x:v>
      </x:c>
      <x:c r="B500" s="14" t="str">
        <x:v>study-0007-mq10</x:v>
      </x:c>
      <x:c r="C500" s="20" t="str">
        <x:v>study-0007</x:v>
      </x:c>
      <x:c r="D500" s="14" t="str">
        <x:v>D</x:v>
      </x:c>
      <x:c r="E500" s="14" t="str">
        <x:v>presume</x:v>
      </x:c>
      <x:c r="F500" s="26" t="b">
        <x:v>0</x:v>
      </x:c>
      <x:c r="G500" s="14" t="str">
        <x:v>Varsaymak anlamında.</x:v>
      </x:c>
    </x:row>
    <x:row r="501">
      <x:c r="A501" s="18" t="str">
        <x:v>study-0007-mq10-E</x:v>
      </x:c>
      <x:c r="B501" s="14" t="str">
        <x:v>study-0007-mq10</x:v>
      </x:c>
      <x:c r="C501" s="20" t="str">
        <x:v>study-0007</x:v>
      </x:c>
      <x:c r="D501" s="14" t="str">
        <x:v>E</x:v>
      </x:c>
      <x:c r="E501" s="14" t="str">
        <x:v>safeguard</x:v>
      </x:c>
      <x:c r="F501" s="26" t="b">
        <x:v>0</x:v>
      </x:c>
      <x:c r="G501" s="14" t="str">
        <x:v>Korumak anlamında.</x:v>
      </x:c>
    </x:row>
    <x:row r="502">
      <x:c r="A502" s="18" t="str">
        <x:v>study-0007-rq01-A</x:v>
      </x:c>
      <x:c r="B502" s="14" t="str">
        <x:v>study-0007-rq01</x:v>
      </x:c>
      <x:c r="C502" s="20" t="str">
        <x:v>study-0007</x:v>
      </x:c>
      <x:c r="D502" s="14" t="str">
        <x:v>A</x:v>
      </x:c>
      <x:c r="E502" s="14" t="str">
        <x:v>Algorithmic bias can be eliminated simply by increasing computing power.</x:v>
      </x:c>
      <x:c r="F502" s="26" t="b">
        <x:v>0</x:v>
      </x:c>
      <x:c r="G502" s="14" t="str">
        <x:v>Metin bias'ın teknik güçle otomatik çözülmediğini vurgular.</x:v>
      </x:c>
    </x:row>
    <x:row r="503">
      <x:c r="A503" s="18" t="str">
        <x:v>study-0007-rq01-B</x:v>
      </x:c>
      <x:c r="B503" s="14" t="str">
        <x:v>study-0007-rq01</x:v>
      </x:c>
      <x:c r="C503" s="20" t="str">
        <x:v>study-0007</x:v>
      </x:c>
      <x:c r="D503" s="14" t="str">
        <x:v>B</x:v>
      </x:c>
      <x:c r="E503" s="14" t="str">
        <x:v>AI systems should replace human decision-makers because they operate without conscious intent.</x:v>
      </x:c>
      <x:c r="F503" s="26" t="b">
        <x:v>0</x:v>
      </x:c>
      <x:c r="G503" s="14" t="str">
        <x:v>Metin insanları tamamen değiştirmeyi savunmuyor.</x:v>
      </x:c>
    </x:row>
    <x:row r="504">
      <x:c r="A504" s="18" t="str">
        <x:v>study-0007-rq01-C</x:v>
      </x:c>
      <x:c r="B504" s="14" t="str">
        <x:v>study-0007-rq01</x:v>
      </x:c>
      <x:c r="C504" s="20" t="str">
        <x:v>study-0007</x:v>
      </x:c>
      <x:c r="D504" s="14" t="str">
        <x:v>C</x:v>
      </x:c>
      <x:c r="E504" s="14" t="str">
        <x:v>AI governance must combine useful innovation with explicit, impartial safeguards against bias and shared accountability.</x:v>
      </x:c>
      <x:c r="F504" s="26" t="b">
        <x:v>1</x:v>
      </x:c>
      <x:c r="G504" s="14"/>
    </x:row>
    <x:row r="505">
      <x:c r="A505" s="18" t="str">
        <x:v>study-0007-rq01-D</x:v>
      </x:c>
      <x:c r="B505" s="14" t="str">
        <x:v>study-0007-rq01</x:v>
      </x:c>
      <x:c r="C505" s="20" t="str">
        <x:v>study-0007</x:v>
      </x:c>
      <x:c r="D505" s="14" t="str">
        <x:v>D</x:v>
      </x:c>
      <x:c r="E505" s="14" t="str">
        <x:v>Responsibility for AI errors should always be assigned to the data provider alone.</x:v>
      </x:c>
      <x:c r="F505" s="26" t="b">
        <x:v>0</x:v>
      </x:c>
      <x:c r="G505" s="14" t="str">
        <x:v>Metin sorumluluğun zincire yayıldığını söyler.</x:v>
      </x:c>
    </x:row>
    <x:row r="506">
      <x:c r="A506" s="18" t="str">
        <x:v>study-0007-rq01-E</x:v>
      </x:c>
      <x:c r="B506" s="14" t="str">
        <x:v>study-0007-rq01</x:v>
      </x:c>
      <x:c r="C506" s="20" t="str">
        <x:v>study-0007</x:v>
      </x:c>
      <x:c r="D506" s="14" t="str">
        <x:v>E</x:v>
      </x:c>
      <x:c r="E506" s="14" t="str">
        <x:v>Ethical regulation is unnecessary when an AI system is accurate in laboratory tests.</x:v>
      </x:c>
      <x:c r="F506" s="26" t="b">
        <x:v>0</x:v>
      </x:c>
      <x:c r="G506" s="14" t="str">
        <x:v>Metnin temel argümanına zıt.</x:v>
      </x:c>
    </x:row>
    <x:row r="507">
      <x:c r="A507" s="18" t="str">
        <x:v>study-0007-rq02-A</x:v>
      </x:c>
      <x:c r="B507" s="14" t="str">
        <x:v>study-0007-rq02</x:v>
      </x:c>
      <x:c r="C507" s="20" t="str">
        <x:v>study-0007</x:v>
      </x:c>
      <x:c r="D507" s="14" t="str">
        <x:v>A</x:v>
      </x:c>
      <x:c r="E507" s="14" t="str">
        <x:v>Because AI systems cannot process historical information.</x:v>
      </x:c>
      <x:c r="F507" s="26" t="b">
        <x:v>0</x:v>
      </x:c>
      <x:c r="G507" s="14" t="str">
        <x:v>Zıt.</x:v>
      </x:c>
    </x:row>
    <x:row r="508">
      <x:c r="A508" s="18" t="str">
        <x:v>study-0007-rq02-B</x:v>
      </x:c>
      <x:c r="B508" s="14" t="str">
        <x:v>study-0007-rq02</x:v>
      </x:c>
      <x:c r="C508" s="20" t="str">
        <x:v>study-0007</x:v>
      </x:c>
      <x:c r="D508" s="14" t="str">
        <x:v>B</x:v>
      </x:c>
      <x:c r="E508" s="14" t="str">
        <x:v>Because AI systems consciously prefer some social groups.</x:v>
      </x:c>
      <x:c r="F508" s="26" t="b">
        <x:v>0</x:v>
      </x:c>
      <x:c r="G508" s="14" t="str">
        <x:v>Metin conscious intent olmadığını söyler.</x:v>
      </x:c>
    </x:row>
    <x:row r="509">
      <x:c r="A509" s="18" t="str">
        <x:v>study-0007-rq02-C</x:v>
      </x:c>
      <x:c r="B509" s="14" t="str">
        <x:v>study-0007-rq02</x:v>
      </x:c>
      <x:c r="C509" s="20" t="str">
        <x:v>study-0007</x:v>
      </x:c>
      <x:c r="D509" s="14" t="str">
        <x:v>C</x:v>
      </x:c>
      <x:c r="E509" s="14" t="str">
        <x:v>Because regulations force systems to use biased outcomes.</x:v>
      </x:c>
      <x:c r="F509" s="26" t="b">
        <x:v>0</x:v>
      </x:c>
      <x:c r="G509" s="14" t="str">
        <x:v>Metinde yok.</x:v>
      </x:c>
    </x:row>
    <x:row r="510">
      <x:c r="A510" s="18" t="str">
        <x:v>study-0007-rq02-D</x:v>
      </x:c>
      <x:c r="B510" s="14" t="str">
        <x:v>study-0007-rq02</x:v>
      </x:c>
      <x:c r="C510" s="20" t="str">
        <x:v>study-0007</x:v>
      </x:c>
      <x:c r="D510" s="14" t="str">
        <x:v>D</x:v>
      </x:c>
      <x:c r="E510" s="14" t="str">
        <x:v>Because human reviewers are prohibited from examining datasets.</x:v>
      </x:c>
      <x:c r="F510" s="26" t="b">
        <x:v>0</x:v>
      </x:c>
      <x:c r="G510" s="14" t="str">
        <x:v>Metinde yok.</x:v>
      </x:c>
    </x:row>
    <x:row r="511">
      <x:c r="A511" s="18" t="str">
        <x:v>study-0007-rq02-E</x:v>
      </x:c>
      <x:c r="B511" s="14" t="str">
        <x:v>study-0007-rq02</x:v>
      </x:c>
      <x:c r="C511" s="20" t="str">
        <x:v>study-0007</x:v>
      </x:c>
      <x:c r="D511" s="14" t="str">
        <x:v>E</x:v>
      </x:c>
      <x:c r="E511" s="14" t="str">
        <x:v>Because historical bias in training data can be carried into automated decisions.</x:v>
      </x:c>
      <x:c r="F511" s="26" t="b">
        <x:v>1</x:v>
      </x:c>
      <x:c r="G511" s="14"/>
    </x:row>
    <x:row r="512">
      <x:c r="A512" s="18" t="str">
        <x:v>study-0007-rq03-A</x:v>
      </x:c>
      <x:c r="B512" s="14" t="str">
        <x:v>study-0007-rq03</x:v>
      </x:c>
      <x:c r="C512" s="20" t="str">
        <x:v>study-0007</x:v>
      </x:c>
      <x:c r="D512" s="14" t="str">
        <x:v>A</x:v>
      </x:c>
      <x:c r="E512" s="14" t="str">
        <x:v>AI systems never produce measurable outcomes</x:v>
      </x:c>
      <x:c r="F512" s="26" t="b">
        <x:v>0</x:v>
      </x:c>
      <x:c r="G512" s="14" t="str">
        <x:v>Zıt.</x:v>
      </x:c>
    </x:row>
    <x:row r="513">
      <x:c r="A513" s="18" t="str">
        <x:v>study-0007-rq03-B</x:v>
      </x:c>
      <x:c r="B513" s="14" t="str">
        <x:v>study-0007-rq03</x:v>
      </x:c>
      <x:c r="C513" s="20" t="str">
        <x:v>study-0007</x:v>
      </x:c>
      <x:c r="D513" s="14" t="str">
        <x:v>B</x:v>
      </x:c>
      <x:c r="E513" s="14" t="str">
        <x:v>multiple actors contribute to data, development and deployment</x:v>
      </x:c>
      <x:c r="F513" s="26" t="b">
        <x:v>1</x:v>
      </x:c>
      <x:c r="G513" s="14"/>
    </x:row>
    <x:row r="514">
      <x:c r="A514" s="18" t="str">
        <x:v>study-0007-rq03-C</x:v>
      </x:c>
      <x:c r="B514" s="14" t="str">
        <x:v>study-0007-rq03</x:v>
      </x:c>
      <x:c r="C514" s="20" t="str">
        <x:v>study-0007</x:v>
      </x:c>
      <x:c r="D514" s="14" t="str">
        <x:v>C</x:v>
      </x:c>
      <x:c r="E514" s="14" t="str">
        <x:v>all automated systems are legally autonomous persons</x:v>
      </x:c>
      <x:c r="F514" s="26" t="b">
        <x:v>0</x:v>
      </x:c>
      <x:c r="G514" s="14" t="str">
        <x:v>Metinde yok.</x:v>
      </x:c>
    </x:row>
    <x:row r="515">
      <x:c r="A515" s="18" t="str">
        <x:v>study-0007-rq03-D</x:v>
      </x:c>
      <x:c r="B515" s="14" t="str">
        <x:v>study-0007-rq03</x:v>
      </x:c>
      <x:c r="C515" s="20" t="str">
        <x:v>study-0007</x:v>
      </x:c>
      <x:c r="D515" s="14" t="str">
        <x:v>D</x:v>
      </x:c>
      <x:c r="E515" s="14" t="str">
        <x:v>ethical frameworks eliminate the need for responsibility</x:v>
      </x:c>
      <x:c r="F515" s="26" t="b">
        <x:v>0</x:v>
      </x:c>
      <x:c r="G515" s="14" t="str">
        <x:v>Zıt.</x:v>
      </x:c>
    </x:row>
    <x:row r="516">
      <x:c r="A516" s="18" t="str">
        <x:v>study-0007-rq03-E</x:v>
      </x:c>
      <x:c r="B516" s="14" t="str">
        <x:v>study-0007-rq03</x:v>
      </x:c>
      <x:c r="C516" s="20" t="str">
        <x:v>study-0007</x:v>
      </x:c>
      <x:c r="D516" s="14" t="str">
        <x:v>E</x:v>
      </x:c>
      <x:c r="E516" s="14" t="str">
        <x:v>only end users understand how models work</x:v>
      </x:c>
      <x:c r="F516" s="26" t="b">
        <x:v>0</x:v>
      </x:c>
      <x:c r="G516" s="14" t="str">
        <x:v>Metinde yok.</x:v>
      </x:c>
    </x:row>
    <x:row r="517">
      <x:c r="A517" s="18" t="str">
        <x:v>study-0007-rq04-A</x:v>
      </x:c>
      <x:c r="B517" s="14" t="str">
        <x:v>study-0007-rq04</x:v>
      </x:c>
      <x:c r="C517" s="20" t="str">
        <x:v>study-0007</x:v>
      </x:c>
      <x:c r="D517" s="14" t="str">
        <x:v>A</x:v>
      </x:c>
      <x:c r="E517" s="14" t="str">
        <x:v>generated</x:v>
      </x:c>
      <x:c r="F517" s="26" t="b">
        <x:v>1</x:v>
      </x:c>
      <x:c r="G517" s="14"/>
    </x:row>
    <x:row r="518">
      <x:c r="A518" s="18" t="str">
        <x:v>study-0007-rq04-B</x:v>
      </x:c>
      <x:c r="B518" s="14" t="str">
        <x:v>study-0007-rq04</x:v>
      </x:c>
      <x:c r="C518" s="20" t="str">
        <x:v>study-0007</x:v>
      </x:c>
      <x:c r="D518" s="14" t="str">
        <x:v>B</x:v>
      </x:c>
      <x:c r="E518" s="14" t="str">
        <x:v>prevented</x:v>
      </x:c>
      <x:c r="F518" s="26" t="b">
        <x:v>0</x:v>
      </x:c>
      <x:c r="G518" s="14" t="str">
        <x:v>Zıt anlam.</x:v>
      </x:c>
    </x:row>
    <x:row r="519">
      <x:c r="A519" s="18" t="str">
        <x:v>study-0007-rq04-C</x:v>
      </x:c>
      <x:c r="B519" s="14" t="str">
        <x:v>study-0007-rq04</x:v>
      </x:c>
      <x:c r="C519" s="20" t="str">
        <x:v>study-0007</x:v>
      </x:c>
      <x:c r="D519" s="14" t="str">
        <x:v>C</x:v>
      </x:c>
      <x:c r="E519" s="14" t="str">
        <x:v>measured</x:v>
      </x:c>
      <x:c r="F519" s="26" t="b">
        <x:v>0</x:v>
      </x:c>
      <x:c r="G519" s="14" t="str">
        <x:v>Ölçmek.</x:v>
      </x:c>
    </x:row>
    <x:row r="520">
      <x:c r="A520" s="18" t="str">
        <x:v>study-0007-rq04-D</x:v>
      </x:c>
      <x:c r="B520" s="14" t="str">
        <x:v>study-0007-rq04</x:v>
      </x:c>
      <x:c r="C520" s="20" t="str">
        <x:v>study-0007</x:v>
      </x:c>
      <x:c r="D520" s="14" t="str">
        <x:v>D</x:v>
      </x:c>
      <x:c r="E520" s="14" t="str">
        <x:v>concealed</x:v>
      </x:c>
      <x:c r="F520" s="26" t="b">
        <x:v>0</x:v>
      </x:c>
      <x:c r="G520" s="14" t="str">
        <x:v>Gizlemek.</x:v>
      </x:c>
    </x:row>
    <x:row r="521">
      <x:c r="A521" s="18" t="str">
        <x:v>study-0007-rq04-E</x:v>
      </x:c>
      <x:c r="B521" s="14" t="str">
        <x:v>study-0007-rq04</x:v>
      </x:c>
      <x:c r="C521" s="20" t="str">
        <x:v>study-0007</x:v>
      </x:c>
      <x:c r="D521" s="14" t="str">
        <x:v>E</x:v>
      </x:c>
      <x:c r="E521" s="14" t="str">
        <x:v>reviewed</x:v>
      </x:c>
      <x:c r="F521" s="26" t="b">
        <x:v>0</x:v>
      </x:c>
      <x:c r="G521" s="14" t="str">
        <x:v>İncelemek.</x:v>
      </x:c>
    </x:row>
    <x:row r="522">
      <x:c r="A522" s="18" t="str">
        <x:v>study-0007-rq05-A</x:v>
      </x:c>
      <x:c r="B522" s="14" t="str">
        <x:v>study-0007-rq05</x:v>
      </x:c>
      <x:c r="C522" s="20" t="str">
        <x:v>study-0007</x:v>
      </x:c>
      <x:c r="D522" s="14" t="str">
        <x:v>A</x:v>
      </x:c>
      <x:c r="E522" s="14" t="str">
        <x:v>impartial review panels</x:v>
      </x:c>
      <x:c r="F522" s="26" t="b">
        <x:v>0</x:v>
      </x:c>
      <x:c r="G522" s="14" t="str">
        <x:v>Henüz geçmiyor.</x:v>
      </x:c>
    </x:row>
    <x:row r="523">
      <x:c r="A523" s="18" t="str">
        <x:v>study-0007-rq05-B</x:v>
      </x:c>
      <x:c r="B523" s="14" t="str">
        <x:v>study-0007-rq05</x:v>
      </x:c>
      <x:c r="C523" s="20" t="str">
        <x:v>study-0007</x:v>
      </x:c>
      <x:c r="D523" s="14" t="str">
        <x:v>B</x:v>
      </x:c>
      <x:c r="E523" s="14" t="str">
        <x:v>human decision-makers</x:v>
      </x:c>
      <x:c r="F523" s="26" t="b">
        <x:v>0</x:v>
      </x:c>
      <x:c r="G523" s="14" t="str">
        <x:v>Yakın isim olsa da possessive referans AI systems'e döner.</x:v>
      </x:c>
    </x:row>
    <x:row r="524">
      <x:c r="A524" s="18" t="str">
        <x:v>study-0007-rq05-C</x:v>
      </x:c>
      <x:c r="B524" s="14" t="str">
        <x:v>study-0007-rq05</x:v>
      </x:c>
      <x:c r="C524" s="20" t="str">
        <x:v>study-0007</x:v>
      </x:c>
      <x:c r="D524" s="14" t="str">
        <x:v>C</x:v>
      </x:c>
      <x:c r="E524" s="14" t="str">
        <x:v>public services</x:v>
      </x:c>
      <x:c r="F524" s="26" t="b">
        <x:v>0</x:v>
      </x:c>
      <x:c r="G524" s="14" t="str">
        <x:v>Çıktı üreten bunlar değil.</x:v>
      </x:c>
    </x:row>
    <x:row r="525">
      <x:c r="A525" s="18" t="str">
        <x:v>study-0007-rq05-D</x:v>
      </x:c>
      <x:c r="B525" s="14" t="str">
        <x:v>study-0007-rq05</x:v>
      </x:c>
      <x:c r="C525" s="20" t="str">
        <x:v>study-0007</x:v>
      </x:c>
      <x:c r="D525" s="14" t="str">
        <x:v>D</x:v>
      </x:c>
      <x:c r="E525" s="14" t="str">
        <x:v>AI systems</x:v>
      </x:c>
      <x:c r="F525" s="26" t="b">
        <x:v>1</x:v>
      </x:c>
      <x:c r="G525" s="14"/>
    </x:row>
    <x:row r="526">
      <x:c r="A526" s="18" t="str">
        <x:v>study-0007-rq05-E</x:v>
      </x:c>
      <x:c r="B526" s="14" t="str">
        <x:v>study-0007-rq05</x:v>
      </x:c>
      <x:c r="C526" s="20" t="str">
        <x:v>study-0007</x:v>
      </x:c>
      <x:c r="D526" s="14" t="str">
        <x:v>E</x:v>
      </x:c>
      <x:c r="E526" s="14" t="str">
        <x:v>historical datasets</x:v>
      </x:c>
      <x:c r="F526" s="26" t="b">
        <x:v>0</x:v>
      </x:c>
      <x:c r="G526" s="14" t="str">
        <x:v>Outputs doğrudan datasets değil systems tarafından üretilir.</x:v>
      </x:c>
    </x:row>
    <x:row r="527">
      <x:c r="A527" s="18" t="str">
        <x:v>study-0008-mq01-A</x:v>
      </x:c>
      <x:c r="B527" s="14" t="str">
        <x:v>study-0008-mq01</x:v>
      </x:c>
      <x:c r="C527" s="20" t="str">
        <x:v>study-0008</x:v>
      </x:c>
      <x:c r="D527" s="14" t="str">
        <x:v>A</x:v>
      </x:c>
      <x:c r="E527" s="14" t="str">
        <x:v>whose</x:v>
      </x:c>
      <x:c r="F527" s="26" t="b">
        <x:v>0</x:v>
      </x:c>
      <x:c r="G527" s="14" t="str">
        <x:v>Sahiplik değil yer/kap ilişkisi gerekir.</x:v>
      </x:c>
    </x:row>
    <x:row r="528">
      <x:c r="A528" s="18" t="str">
        <x:v>study-0008-mq01-B</x:v>
      </x:c>
      <x:c r="B528" s="14" t="str">
        <x:v>study-0008-mq01</x:v>
      </x:c>
      <x:c r="C528" s="20" t="str">
        <x:v>study-0008</x:v>
      </x:c>
      <x:c r="D528" s="14" t="str">
        <x:v>B</x:v>
      </x:c>
      <x:c r="E528" s="14" t="str">
        <x:v>which</x:v>
      </x:c>
      <x:c r="F528" s="26" t="b">
        <x:v>0</x:v>
      </x:c>
      <x:c r="G528" s="14" t="str">
        <x:v>Retain fiilinden önce yer ilişkisini kuran preposition eksik.</x:v>
      </x:c>
    </x:row>
    <x:row r="529">
      <x:c r="A529" s="18" t="str">
        <x:v>study-0008-mq01-C</x:v>
      </x:c>
      <x:c r="B529" s="14" t="str">
        <x:v>study-0008-mq01</x:v>
      </x:c>
      <x:c r="C529" s="20" t="str">
        <x:v>study-0008</x:v>
      </x:c>
      <x:c r="D529" s="14" t="str">
        <x:v>C</x:v>
      </x:c>
      <x:c r="E529" s="14" t="str">
        <x:v>in which</x:v>
      </x:c>
      <x:c r="F529" s="26" t="b">
        <x:v>1</x:v>
      </x:c>
      <x:c r="G529" s="14"/>
    </x:row>
    <x:row r="530">
      <x:c r="A530" s="18" t="str">
        <x:v>study-0008-mq01-D</x:v>
      </x:c>
      <x:c r="B530" s="14" t="str">
        <x:v>study-0008-mq01</x:v>
      </x:c>
      <x:c r="C530" s="20" t="str">
        <x:v>study-0008</x:v>
      </x:c>
      <x:c r="D530" s="14" t="str">
        <x:v>D</x:v>
      </x:c>
      <x:c r="E530" s="14" t="str">
        <x:v>whereby</x:v>
      </x:c>
      <x:c r="F530" s="26" t="b">
        <x:v>0</x:v>
      </x:c>
      <x:c r="G530" s="14" t="str">
        <x:v>Mekanizma bildirir fakat burada doğal yapı in which'tir.</x:v>
      </x:c>
    </x:row>
    <x:row r="531">
      <x:c r="A531" s="18" t="str">
        <x:v>study-0008-mq01-E</x:v>
      </x:c>
      <x:c r="B531" s="14" t="str">
        <x:v>study-0008-mq01</x:v>
      </x:c>
      <x:c r="C531" s="20" t="str">
        <x:v>study-0008</x:v>
      </x:c>
      <x:c r="D531" s="14" t="str">
        <x:v>E</x:v>
      </x:c>
      <x:c r="E531" s="14" t="str">
        <x:v>that in</x:v>
      </x:c>
      <x:c r="F531" s="26" t="b">
        <x:v>0</x:v>
      </x:c>
      <x:c r="G531" s="14" t="str">
        <x:v>Kelime dizimi yanlıştır.</x:v>
      </x:c>
    </x:row>
    <x:row r="532">
      <x:c r="A532" s="18" t="str">
        <x:v>study-0008-mq02-A</x:v>
      </x:c>
      <x:c r="B532" s="14" t="str">
        <x:v>study-0008-mq02</x:v>
      </x:c>
      <x:c r="C532" s="20" t="str">
        <x:v>study-0008</x:v>
      </x:c>
      <x:c r="D532" s="14" t="str">
        <x:v>A</x:v>
      </x:c>
      <x:c r="E532" s="14" t="str">
        <x:v>consumption</x:v>
      </x:c>
      <x:c r="F532" s="26" t="b">
        <x:v>0</x:v>
      </x:c>
      <x:c r="G532" s="14" t="str">
        <x:v>Tüketim anlamında.</x:v>
      </x:c>
    </x:row>
    <x:row r="533">
      <x:c r="A533" s="18" t="str">
        <x:v>study-0008-mq02-B</x:v>
      </x:c>
      <x:c r="B533" s="14" t="str">
        <x:v>study-0008-mq02</x:v>
      </x:c>
      <x:c r="C533" s="20" t="str">
        <x:v>study-0008</x:v>
      </x:c>
      <x:c r="D533" s="14" t="str">
        <x:v>B</x:v>
      </x:c>
      <x:c r="E533" s="14" t="str">
        <x:v>scarcity</x:v>
      </x:c>
      <x:c r="F533" s="26" t="b">
        <x:v>0</x:v>
      </x:c>
      <x:c r="G533" s="14" t="str">
        <x:v>Kıtlık anlamındadır.</x:v>
      </x:c>
    </x:row>
    <x:row r="534">
      <x:c r="A534" s="18" t="str">
        <x:v>study-0008-mq02-C</x:v>
      </x:c>
      <x:c r="B534" s="14" t="str">
        <x:v>study-0008-mq02</x:v>
      </x:c>
      <x:c r="C534" s="20" t="str">
        <x:v>study-0008</x:v>
      </x:c>
      <x:c r="D534" s="14" t="str">
        <x:v>C</x:v>
      </x:c>
      <x:c r="E534" s="14" t="str">
        <x:v>footprint</x:v>
      </x:c>
      <x:c r="F534" s="26" t="b">
        <x:v>0</x:v>
      </x:c>
      <x:c r="G534" s="14" t="str">
        <x:v>Çevresel ayak izi anlamında.</x:v>
      </x:c>
    </x:row>
    <x:row r="535">
      <x:c r="A535" s="18" t="str">
        <x:v>study-0008-mq02-D</x:v>
      </x:c>
      <x:c r="B535" s="14" t="str">
        <x:v>study-0008-mq02</x:v>
      </x:c>
      <x:c r="C535" s="20" t="str">
        <x:v>study-0008</x:v>
      </x:c>
      <x:c r="D535" s="14" t="str">
        <x:v>D</x:v>
      </x:c>
      <x:c r="E535" s="14" t="str">
        <x:v>alternative</x:v>
      </x:c>
      <x:c r="F535" s="26" t="b">
        <x:v>0</x:v>
      </x:c>
      <x:c r="G535" s="14" t="str">
        <x:v>Seçenek anlamında.</x:v>
      </x:c>
    </x:row>
    <x:row r="536">
      <x:c r="A536" s="18" t="str">
        <x:v>study-0008-mq02-E</x:v>
      </x:c>
      <x:c r="B536" s="14" t="str">
        <x:v>study-0008-mq02</x:v>
      </x:c>
      <x:c r="C536" s="20" t="str">
        <x:v>study-0008</x:v>
      </x:c>
      <x:c r="D536" s="14" t="str">
        <x:v>E</x:v>
      </x:c>
      <x:c r="E536" s="14" t="str">
        <x:v>levy</x:v>
      </x:c>
      <x:c r="F536" s="26" t="b">
        <x:v>1</x:v>
      </x:c>
      <x:c r="G536" s="14"/>
    </x:row>
    <x:row r="537">
      <x:c r="A537" s="18" t="str">
        <x:v>study-0008-mq03-A</x:v>
      </x:c>
      <x:c r="B537" s="14" t="str">
        <x:v>study-0008-mq03</x:v>
      </x:c>
      <x:c r="C537" s="20" t="str">
        <x:v>study-0008</x:v>
      </x:c>
      <x:c r="D537" s="14" t="str">
        <x:v>A</x:v>
      </x:c>
      <x:c r="E537" s="14" t="str">
        <x:v>from</x:v>
      </x:c>
      <x:c r="F537" s="26" t="b">
        <x:v>0</x:v>
      </x:c>
      <x:c r="G537" s="14" t="str">
        <x:v>Depend from doğal değildir.</x:v>
      </x:c>
    </x:row>
    <x:row r="538">
      <x:c r="A538" s="18" t="str">
        <x:v>study-0008-mq03-B</x:v>
      </x:c>
      <x:c r="B538" s="14" t="str">
        <x:v>study-0008-mq03</x:v>
      </x:c>
      <x:c r="C538" s="20" t="str">
        <x:v>study-0008</x:v>
      </x:c>
      <x:c r="D538" s="14" t="str">
        <x:v>B</x:v>
      </x:c>
      <x:c r="E538" s="14" t="str">
        <x:v>without</x:v>
      </x:c>
      <x:c r="F538" s="26" t="b">
        <x:v>1</x:v>
      </x:c>
      <x:c r="G538" s="14"/>
    </x:row>
    <x:row r="539">
      <x:c r="A539" s="18" t="str">
        <x:v>study-0008-mq03-C</x:v>
      </x:c>
      <x:c r="B539" s="14" t="str">
        <x:v>study-0008-mq03</x:v>
      </x:c>
      <x:c r="C539" s="20" t="str">
        <x:v>study-0008</x:v>
      </x:c>
      <x:c r="D539" s="14" t="str">
        <x:v>C</x:v>
      </x:c>
      <x:c r="E539" s="14" t="str">
        <x:v>by</x:v>
      </x:c>
      <x:c r="F539" s="26" t="b">
        <x:v>0</x:v>
      </x:c>
      <x:c r="G539" s="14" t="str">
        <x:v>Anlam ilişkisi kurmuyor.</x:v>
      </x:c>
    </x:row>
    <x:row r="540">
      <x:c r="A540" s="18" t="str">
        <x:v>study-0008-mq03-D</x:v>
      </x:c>
      <x:c r="B540" s="14" t="str">
        <x:v>study-0008-mq03</x:v>
      </x:c>
      <x:c r="C540" s="20" t="str">
        <x:v>study-0008</x:v>
      </x:c>
      <x:c r="D540" s="14" t="str">
        <x:v>D</x:v>
      </x:c>
      <x:c r="E540" s="14" t="str">
        <x:v>for</x:v>
      </x:c>
      <x:c r="F540" s="26" t="b">
        <x:v>0</x:v>
      </x:c>
      <x:c r="G540" s="14" t="str">
        <x:v>Yanlış edat.</x:v>
      </x:c>
    </x:row>
    <x:row r="541">
      <x:c r="A541" s="18" t="str">
        <x:v>study-0008-mq03-E</x:v>
      </x:c>
      <x:c r="B541" s="14" t="str">
        <x:v>study-0008-mq03</x:v>
      </x:c>
      <x:c r="C541" s="20" t="str">
        <x:v>study-0008</x:v>
      </x:c>
      <x:c r="D541" s="14" t="str">
        <x:v>E</x:v>
      </x:c>
      <x:c r="E541" s="14" t="str">
        <x:v>at</x:v>
      </x:c>
      <x:c r="F541" s="26" t="b">
        <x:v>0</x:v>
      </x:c>
      <x:c r="G541" s="14" t="str">
        <x:v>Yanlış edat.</x:v>
      </x:c>
    </x:row>
    <x:row r="542">
      <x:c r="A542" s="18" t="str">
        <x:v>study-0008-mq04-A</x:v>
      </x:c>
      <x:c r="B542" s="14" t="str">
        <x:v>study-0008-mq04</x:v>
      </x:c>
      <x:c r="C542" s="20" t="str">
        <x:v>study-0008</x:v>
      </x:c>
      <x:c r="D542" s="14" t="str">
        <x:v>A</x:v>
      </x:c>
      <x:c r="E542" s="14" t="str">
        <x:v>whereas</x:v>
      </x:c>
      <x:c r="F542" s="26" t="b">
        <x:v>1</x:v>
      </x:c>
      <x:c r="G542" s="14"/>
    </x:row>
    <x:row r="543">
      <x:c r="A543" s="18" t="str">
        <x:v>study-0008-mq04-B</x:v>
      </x:c>
      <x:c r="B543" s="14" t="str">
        <x:v>study-0008-mq04</x:v>
      </x:c>
      <x:c r="C543" s="20" t="str">
        <x:v>study-0008</x:v>
      </x:c>
      <x:c r="D543" s="14" t="str">
        <x:v>B</x:v>
      </x:c>
      <x:c r="E543" s="14" t="str">
        <x:v>therefore</x:v>
      </x:c>
      <x:c r="F543" s="26" t="b">
        <x:v>0</x:v>
      </x:c>
      <x:c r="G543" s="14" t="str">
        <x:v>Sonuç ilişkisi değil karşılaştırma vardır.</x:v>
      </x:c>
    </x:row>
    <x:row r="544">
      <x:c r="A544" s="18" t="str">
        <x:v>study-0008-mq04-C</x:v>
      </x:c>
      <x:c r="B544" s="14" t="str">
        <x:v>study-0008-mq04</x:v>
      </x:c>
      <x:c r="C544" s="20" t="str">
        <x:v>study-0008</x:v>
      </x:c>
      <x:c r="D544" s="14" t="str">
        <x:v>C</x:v>
      </x:c>
      <x:c r="E544" s="14" t="str">
        <x:v>provided that</x:v>
      </x:c>
      <x:c r="F544" s="26" t="b">
        <x:v>0</x:v>
      </x:c>
      <x:c r="G544" s="14" t="str">
        <x:v>Koşul bildirmez.</x:v>
      </x:c>
    </x:row>
    <x:row r="545">
      <x:c r="A545" s="18" t="str">
        <x:v>study-0008-mq04-D</x:v>
      </x:c>
      <x:c r="B545" s="14" t="str">
        <x:v>study-0008-mq04</x:v>
      </x:c>
      <x:c r="C545" s="20" t="str">
        <x:v>study-0008</x:v>
      </x:c>
      <x:c r="D545" s="14" t="str">
        <x:v>D</x:v>
      </x:c>
      <x:c r="E545" s="14" t="str">
        <x:v>in addition</x:v>
      </x:c>
      <x:c r="F545" s="26" t="b">
        <x:v>0</x:v>
      </x:c>
      <x:c r="G545" s="14" t="str">
        <x:v>Karşıtlık yetersiz.</x:v>
      </x:c>
    </x:row>
    <x:row r="546">
      <x:c r="A546" s="18" t="str">
        <x:v>study-0008-mq04-E</x:v>
      </x:c>
      <x:c r="B546" s="14" t="str">
        <x:v>study-0008-mq04</x:v>
      </x:c>
      <x:c r="C546" s="20" t="str">
        <x:v>study-0008</x:v>
      </x:c>
      <x:c r="D546" s="14" t="str">
        <x:v>E</x:v>
      </x:c>
      <x:c r="E546" s="14" t="str">
        <x:v>because</x:v>
      </x:c>
      <x:c r="F546" s="26" t="b">
        <x:v>0</x:v>
      </x:c>
      <x:c r="G546" s="14" t="str">
        <x:v>Neden ilişkisi değildir.</x:v>
      </x:c>
    </x:row>
    <x:row r="547">
      <x:c r="A547" s="18" t="str">
        <x:v>study-0008-mq05-A</x:v>
      </x:c>
      <x:c r="B547" s="14" t="str">
        <x:v>study-0008-mq05</x:v>
      </x:c>
      <x:c r="C547" s="20" t="str">
        <x:v>study-0008</x:v>
      </x:c>
      <x:c r="D547" s="14" t="str">
        <x:v>A</x:v>
      </x:c>
      <x:c r="E547" s="14" t="str">
        <x:v>shift</x:v>
      </x:c>
      <x:c r="F547" s="26" t="b">
        <x:v>0</x:v>
      </x:c>
      <x:c r="G547" s="14" t="str">
        <x:v>Geçiş/kayma.</x:v>
      </x:c>
    </x:row>
    <x:row r="548">
      <x:c r="A548" s="18" t="str">
        <x:v>study-0008-mq05-B</x:v>
      </x:c>
      <x:c r="B548" s="14" t="str">
        <x:v>study-0008-mq05</x:v>
      </x:c>
      <x:c r="C548" s="20" t="str">
        <x:v>study-0008</x:v>
      </x:c>
      <x:c r="D548" s="14" t="str">
        <x:v>B</x:v>
      </x:c>
      <x:c r="E548" s="14" t="str">
        <x:v>footprint</x:v>
      </x:c>
      <x:c r="F548" s="26" t="b">
        <x:v>0</x:v>
      </x:c>
      <x:c r="G548" s="14" t="str">
        <x:v>Ayak izi anlamında.</x:v>
      </x:c>
    </x:row>
    <x:row r="549">
      <x:c r="A549" s="18" t="str">
        <x:v>study-0008-mq05-C</x:v>
      </x:c>
      <x:c r="B549" s="14" t="str">
        <x:v>study-0008-mq05</x:v>
      </x:c>
      <x:c r="C549" s="20" t="str">
        <x:v>study-0008</x:v>
      </x:c>
      <x:c r="D549" s="14" t="str">
        <x:v>C</x:v>
      </x:c>
      <x:c r="E549" s="14" t="str">
        <x:v>alternative</x:v>
      </x:c>
      <x:c r="F549" s="26" t="b">
        <x:v>0</x:v>
      </x:c>
      <x:c r="G549" s="14" t="str">
        <x:v>Seçenek.</x:v>
      </x:c>
    </x:row>
    <x:row r="550">
      <x:c r="A550" s="18" t="str">
        <x:v>study-0008-mq05-D</x:v>
      </x:c>
      <x:c r="B550" s="14" t="str">
        <x:v>study-0008-mq05</x:v>
      </x:c>
      <x:c r="C550" s="20" t="str">
        <x:v>study-0008</x:v>
      </x:c>
      <x:c r="D550" s="14" t="str">
        <x:v>D</x:v>
      </x:c>
      <x:c r="E550" s="14" t="str">
        <x:v>scarcity</x:v>
      </x:c>
      <x:c r="F550" s="26" t="b">
        <x:v>1</x:v>
      </x:c>
      <x:c r="G550" s="14"/>
    </x:row>
    <x:row r="551">
      <x:c r="A551" s="18" t="str">
        <x:v>study-0008-mq05-E</x:v>
      </x:c>
      <x:c r="B551" s="14" t="str">
        <x:v>study-0008-mq05</x:v>
      </x:c>
      <x:c r="C551" s="20" t="str">
        <x:v>study-0008</x:v>
      </x:c>
      <x:c r="D551" s="14" t="str">
        <x:v>E</x:v>
      </x:c>
      <x:c r="E551" s="14" t="str">
        <x:v>levy</x:v>
      </x:c>
      <x:c r="F551" s="26" t="b">
        <x:v>0</x:v>
      </x:c>
      <x:c r="G551" s="14" t="str">
        <x:v>Vergi/harç.</x:v>
      </x:c>
    </x:row>
    <x:row r="552">
      <x:c r="A552" s="18" t="str">
        <x:v>study-0008-mq06-A</x:v>
      </x:c>
      <x:c r="B552" s="14" t="str">
        <x:v>study-0008-mq06</x:v>
      </x:c>
      <x:c r="C552" s="20" t="str">
        <x:v>study-0008</x:v>
      </x:c>
      <x:c r="D552" s="14" t="str">
        <x:v>A</x:v>
      </x:c>
      <x:c r="E552" s="14" t="str">
        <x:v>which</x:v>
      </x:c>
      <x:c r="F552" s="26" t="b">
        <x:v>0</x:v>
      </x:c>
      <x:c r="G552" s="14" t="str">
        <x:v>Sahiplik ilişkisini tek başına kuramaz.</x:v>
      </x:c>
    </x:row>
    <x:row r="553">
      <x:c r="A553" s="18" t="str">
        <x:v>study-0008-mq06-B</x:v>
      </x:c>
      <x:c r="B553" s="14" t="str">
        <x:v>study-0008-mq06</x:v>
      </x:c>
      <x:c r="C553" s="20" t="str">
        <x:v>study-0008</x:v>
      </x:c>
      <x:c r="D553" s="14" t="str">
        <x:v>B</x:v>
      </x:c>
      <x:c r="E553" s="14" t="str">
        <x:v>whose</x:v>
      </x:c>
      <x:c r="F553" s="26" t="b">
        <x:v>1</x:v>
      </x:c>
      <x:c r="G553" s="14"/>
    </x:row>
    <x:row r="554">
      <x:c r="A554" s="18" t="str">
        <x:v>study-0008-mq06-C</x:v>
      </x:c>
      <x:c r="B554" s="14" t="str">
        <x:v>study-0008-mq06</x:v>
      </x:c>
      <x:c r="C554" s="20" t="str">
        <x:v>study-0008</x:v>
      </x:c>
      <x:c r="D554" s="14" t="str">
        <x:v>C</x:v>
      </x:c>
      <x:c r="E554" s="14" t="str">
        <x:v>where</x:v>
      </x:c>
      <x:c r="F554" s="26" t="b">
        <x:v>0</x:v>
      </x:c>
      <x:c r="G554" s="14" t="str">
        <x:v>Yer bildirir.</x:v>
      </x:c>
    </x:row>
    <x:row r="555">
      <x:c r="A555" s="18" t="str">
        <x:v>study-0008-mq06-D</x:v>
      </x:c>
      <x:c r="B555" s="14" t="str">
        <x:v>study-0008-mq06</x:v>
      </x:c>
      <x:c r="C555" s="20" t="str">
        <x:v>study-0008</x:v>
      </x:c>
      <x:c r="D555" s="14" t="str">
        <x:v>D</x:v>
      </x:c>
      <x:c r="E555" s="14" t="str">
        <x:v>whom</x:v>
      </x:c>
      <x:c r="F555" s="26" t="b">
        <x:v>0</x:v>
      </x:c>
      <x:c r="G555" s="14" t="str">
        <x:v>İnsan nesnesi için.</x:v>
      </x:c>
    </x:row>
    <x:row r="556">
      <x:c r="A556" s="18" t="str">
        <x:v>study-0008-mq06-E</x:v>
      </x:c>
      <x:c r="B556" s="14" t="str">
        <x:v>study-0008-mq06</x:v>
      </x:c>
      <x:c r="C556" s="20" t="str">
        <x:v>study-0008</x:v>
      </x:c>
      <x:c r="D556" s="14" t="str">
        <x:v>E</x:v>
      </x:c>
      <x:c r="E556" s="14" t="str">
        <x:v>that its</x:v>
      </x:c>
      <x:c r="F556" s="26" t="b">
        <x:v>0</x:v>
      </x:c>
      <x:c r="G556" s="14" t="str">
        <x:v>Çift sahiplik nedeniyle hatalı.</x:v>
      </x:c>
    </x:row>
    <x:row r="557">
      <x:c r="A557" s="18" t="str">
        <x:v>study-0008-mq07-A</x:v>
      </x:c>
      <x:c r="B557" s="14" t="str">
        <x:v>study-0008-mq07</x:v>
      </x:c>
      <x:c r="C557" s="20" t="str">
        <x:v>study-0008</x:v>
      </x:c>
      <x:c r="D557" s="14" t="str">
        <x:v>A</x:v>
      </x:c>
      <x:c r="E557" s="14" t="str">
        <x:v>excessive</x:v>
      </x:c>
      <x:c r="F557" s="26" t="b">
        <x:v>0</x:v>
      </x:c>
      <x:c r="G557" s="14" t="str">
        <x:v>Aşırı.</x:v>
      </x:c>
    </x:row>
    <x:row r="558">
      <x:c r="A558" s="18" t="str">
        <x:v>study-0008-mq07-B</x:v>
      </x:c>
      <x:c r="B558" s="14" t="str">
        <x:v>study-0008-mq07</x:v>
      </x:c>
      <x:c r="C558" s="20" t="str">
        <x:v>study-0008</x:v>
      </x:c>
      <x:c r="D558" s="14" t="str">
        <x:v>B</x:v>
      </x:c>
      <x:c r="E558" s="14" t="str">
        <x:v>renewable</x:v>
      </x:c>
      <x:c r="F558" s="26" t="b">
        <x:v>0</x:v>
      </x:c>
      <x:c r="G558" s="14" t="str">
        <x:v>Yenilenebilir anlamında.</x:v>
      </x:c>
    </x:row>
    <x:row r="559">
      <x:c r="A559" s="18" t="str">
        <x:v>study-0008-mq07-C</x:v>
      </x:c>
      <x:c r="B559" s="14" t="str">
        <x:v>study-0008-mq07</x:v>
      </x:c>
      <x:c r="C559" s="20" t="str">
        <x:v>study-0008</x:v>
      </x:c>
      <x:c r="D559" s="14" t="str">
        <x:v>C</x:v>
      </x:c>
      <x:c r="E559" s="14" t="str">
        <x:v>sustainable</x:v>
      </x:c>
      <x:c r="F559" s="26" t="b">
        <x:v>0</x:v>
      </x:c>
      <x:c r="G559" s="14" t="str">
        <x:v>Sürdürülebilir.</x:v>
      </x:c>
    </x:row>
    <x:row r="560">
      <x:c r="A560" s="18" t="str">
        <x:v>study-0008-mq07-D</x:v>
      </x:c>
      <x:c r="B560" s="14" t="str">
        <x:v>study-0008-mq07</x:v>
      </x:c>
      <x:c r="C560" s="20" t="str">
        <x:v>study-0008</x:v>
      </x:c>
      <x:c r="D560" s="14" t="str">
        <x:v>D</x:v>
      </x:c>
      <x:c r="E560" s="14" t="str">
        <x:v>irreversible</x:v>
      </x:c>
      <x:c r="F560" s="26" t="b">
        <x:v>1</x:v>
      </x:c>
      <x:c r="G560" s="14"/>
    </x:row>
    <x:row r="561">
      <x:c r="A561" s="18" t="str">
        <x:v>study-0008-mq07-E</x:v>
      </x:c>
      <x:c r="B561" s="14" t="str">
        <x:v>study-0008-mq07</x:v>
      </x:c>
      <x:c r="C561" s="20" t="str">
        <x:v>study-0008</x:v>
      </x:c>
      <x:c r="D561" s="14" t="str">
        <x:v>E</x:v>
      </x:c>
      <x:c r="E561" s="14" t="str">
        <x:v>alternative</x:v>
      </x:c>
      <x:c r="F561" s="26" t="b">
        <x:v>0</x:v>
      </x:c>
      <x:c r="G561" s="14" t="str">
        <x:v>Alternatif.</x:v>
      </x:c>
    </x:row>
    <x:row r="562">
      <x:c r="A562" s="18" t="str">
        <x:v>study-0008-mq08-A</x:v>
      </x:c>
      <x:c r="B562" s="14" t="str">
        <x:v>study-0008-mq08</x:v>
      </x:c>
      <x:c r="C562" s="20" t="str">
        <x:v>study-0008</x:v>
      </x:c>
      <x:c r="D562" s="14" t="str">
        <x:v>A</x:v>
      </x:c>
      <x:c r="E562" s="14" t="str">
        <x:v>Sürdürülebilir bir strateji, geri döndürülemez zarar ortaya çıkmadan önce yenilenebilir üretim değişkenliğini dengeleyebilecek alternatifleri içermelidir.</x:v>
      </x:c>
      <x:c r="F562" s="26" t="b">
        <x:v>1</x:v>
      </x:c>
      <x:c r="G562" s="14"/>
    </x:row>
    <x:row r="563">
      <x:c r="A563" s="18" t="str">
        <x:v>study-0008-mq08-B</x:v>
      </x:c>
      <x:c r="B563" s="14" t="str">
        <x:v>study-0008-mq08</x:v>
      </x:c>
      <x:c r="C563" s="20" t="str">
        <x:v>study-0008</x:v>
      </x:c>
      <x:c r="D563" s="14" t="str">
        <x:v>B</x:v>
      </x:c>
      <x:c r="E563" s="14" t="str">
        <x:v>Sürdürülebilir strateji, yenilenebilir değişkenliği ortadan kaldırdığı için geri döndürülemez zararı kabul etmelidir.</x:v>
      </x:c>
      <x:c r="F563" s="26" t="b">
        <x:v>0</x:v>
      </x:c>
      <x:c r="G563" s="14" t="str">
        <x:v>Anlam tersine dönüyor.</x:v>
      </x:c>
    </x:row>
    <x:row r="564">
      <x:c r="A564" s="18" t="str">
        <x:v>study-0008-mq08-C</x:v>
      </x:c>
      <x:c r="B564" s="14" t="str">
        <x:v>study-0008-mq08</x:v>
      </x:c>
      <x:c r="C564" s="20" t="str">
        <x:v>study-0008</x:v>
      </x:c>
      <x:c r="D564" s="14" t="str">
        <x:v>C</x:v>
      </x:c>
      <x:c r="E564" s="14" t="str">
        <x:v>Yenilenebilir kaynaklar geri döndürülemez zarar vermeden önce alternatif stratejilerden vazgeçilmelidir.</x:v>
      </x:c>
      <x:c r="F564" s="26" t="b">
        <x:v>0</x:v>
      </x:c>
      <x:c r="G564" s="14" t="str">
        <x:v>Özne ve modal anlam yanlış.</x:v>
      </x:c>
    </x:row>
    <x:row r="565">
      <x:c r="A565" s="18" t="str">
        <x:v>study-0008-mq08-D</x:v>
      </x:c>
      <x:c r="B565" s="14" t="str">
        <x:v>study-0008-mq08</x:v>
      </x:c>
      <x:c r="C565" s="20" t="str">
        <x:v>study-0008</x:v>
      </x:c>
      <x:c r="D565" s="14" t="str">
        <x:v>D</x:v>
      </x:c>
      <x:c r="E565" s="14" t="str">
        <x:v>Alternatifler sürdürülebilir olduğu sürece değişkenlik geri döndürülemez biçimde artar.</x:v>
      </x:c>
      <x:c r="F565" s="26" t="b">
        <x:v>0</x:v>
      </x:c>
      <x:c r="G565" s="14" t="str">
        <x:v>Asıl zorunluluk ve zaman ilişkisi yok.</x:v>
      </x:c>
    </x:row>
    <x:row r="566">
      <x:c r="A566" s="18" t="str">
        <x:v>study-0008-mq08-E</x:v>
      </x:c>
      <x:c r="B566" s="14" t="str">
        <x:v>study-0008-mq08</x:v>
      </x:c>
      <x:c r="C566" s="20" t="str">
        <x:v>study-0008</x:v>
      </x:c>
      <x:c r="D566" s="14" t="str">
        <x:v>E</x:v>
      </x:c>
      <x:c r="E566" s="14" t="str">
        <x:v>Geri döndürülemez zarar, yenilenebilir alternatiflerin dengeleyemediği sürdürülebilir stratejilerden kaynaklanır.</x:v>
      </x:c>
      <x:c r="F566" s="26" t="b">
        <x:v>0</x:v>
      </x:c>
      <x:c r="G566" s="14" t="str">
        <x:v>Sebep-sonuç ve özne ilişkisi bozulmuş.</x:v>
      </x:c>
    </x:row>
    <x:row r="567">
      <x:c r="A567" s="18" t="str">
        <x:v>study-0008-mq09-A</x:v>
      </x:c>
      <x:c r="B567" s="14" t="str">
        <x:v>study-0008-mq09</x:v>
      </x:c>
      <x:c r="C567" s="20" t="str">
        <x:v>study-0008</x:v>
      </x:c>
      <x:c r="D567" s="14" t="str">
        <x:v>A</x:v>
      </x:c>
      <x:c r="E567" s="14" t="str">
        <x:v>The process is designed specifically for monitoring urban air.</x:v>
      </x:c>
      <x:c r="F567" s="26" t="b">
        <x:v>0</x:v>
      </x:c>
      <x:c r="G567" s="14" t="str">
        <x:v>Anlam farklı.</x:v>
      </x:c>
    </x:row>
    <x:row r="568">
      <x:c r="A568" s="18" t="str">
        <x:v>study-0008-mq09-B</x:v>
      </x:c>
      <x:c r="B568" s="14" t="str">
        <x:v>study-0008-mq09</x:v>
      </x:c>
      <x:c r="C568" s="20" t="str">
        <x:v>study-0008</x:v>
      </x:c>
      <x:c r="D568" s="14" t="str">
        <x:v>B</x:v>
      </x:c>
      <x:c r="E568" s="14" t="str">
        <x:v>The process improves urban air quality over time.</x:v>
      </x:c>
      <x:c r="F568" s="26" t="b">
        <x:v>0</x:v>
      </x:c>
      <x:c r="G568" s="14" t="str">
        <x:v>Zıt anlam.</x:v>
      </x:c>
    </x:row>
    <x:row r="569">
      <x:c r="A569" s="18" t="str">
        <x:v>study-0008-mq09-C</x:v>
      </x:c>
      <x:c r="B569" s="14" t="str">
        <x:v>study-0008-mq09</x:v>
      </x:c>
      <x:c r="C569" s="20" t="str">
        <x:v>study-0008</x:v>
      </x:c>
      <x:c r="D569" s="14" t="str">
        <x:v>C</x:v>
      </x:c>
      <x:c r="E569" s="14" t="str">
        <x:v>The process has no measurable relation to urban air quality.</x:v>
      </x:c>
      <x:c r="F569" s="26" t="b">
        <x:v>0</x:v>
      </x:c>
      <x:c r="G569" s="14" t="str">
        <x:v>Etkiyi reddediyor.</x:v>
      </x:c>
    </x:row>
    <x:row r="570">
      <x:c r="A570" s="18" t="str">
        <x:v>study-0008-mq09-D</x:v>
      </x:c>
      <x:c r="B570" s="14" t="str">
        <x:v>study-0008-mq09</x:v>
      </x:c>
      <x:c r="C570" s="20" t="str">
        <x:v>study-0008</x:v>
      </x:c>
      <x:c r="D570" s="14" t="str">
        <x:v>D</x:v>
      </x:c>
      <x:c r="E570" s="14" t="str">
        <x:v>The process is financially costly but environmentally neutral.</x:v>
      </x:c>
      <x:c r="F570" s="26" t="b">
        <x:v>0</x:v>
      </x:c>
      <x:c r="G570" s="14" t="str">
        <x:v>Deleterious çevresel zarar anlamını karşılamıyor.</x:v>
      </x:c>
    </x:row>
    <x:row r="571">
      <x:c r="A571" s="18" t="str">
        <x:v>study-0008-mq09-E</x:v>
      </x:c>
      <x:c r="B571" s="14" t="str">
        <x:v>study-0008-mq09</x:v>
      </x:c>
      <x:c r="C571" s="20" t="str">
        <x:v>study-0008</x:v>
      </x:c>
      <x:c r="D571" s="14" t="str">
        <x:v>E</x:v>
      </x:c>
      <x:c r="E571" s="14" t="str">
        <x:v>The process has a harmful effect on the quality of urban air.</x:v>
      </x:c>
      <x:c r="F571" s="26" t="b">
        <x:v>1</x:v>
      </x:c>
      <x:c r="G571" s="14"/>
    </x:row>
    <x:row r="572">
      <x:c r="A572" s="18" t="str">
        <x:v>study-0008-mq10-A</x:v>
      </x:c>
      <x:c r="B572" s="14" t="str">
        <x:v>study-0008-mq10</x:v>
      </x:c>
      <x:c r="C572" s="20" t="str">
        <x:v>study-0008</x:v>
      </x:c>
      <x:c r="D572" s="14" t="str">
        <x:v>A</x:v>
      </x:c>
      <x:c r="E572" s="14" t="str">
        <x:v>having designed</x:v>
      </x:c>
      <x:c r="F572" s="26" t="b">
        <x:v>0</x:v>
      </x:c>
      <x:c r="G572" s="14" t="str">
        <x:v>Aktif perfect; özne uyumsuz.</x:v>
      </x:c>
    </x:row>
    <x:row r="573">
      <x:c r="A573" s="18" t="str">
        <x:v>study-0008-mq10-B</x:v>
      </x:c>
      <x:c r="B573" s="14" t="str">
        <x:v>study-0008-mq10</x:v>
      </x:c>
      <x:c r="C573" s="20" t="str">
        <x:v>study-0008</x:v>
      </x:c>
      <x:c r="D573" s="14" t="str">
        <x:v>B</x:v>
      </x:c>
      <x:c r="E573" s="14" t="str">
        <x:v>designing</x:v>
      </x:c>
      <x:c r="F573" s="26" t="b">
        <x:v>0</x:v>
      </x:c>
      <x:c r="G573" s="14" t="str">
        <x:v>Sistemler tasarlayan tarafmış gibi aktif anlam verir.</x:v>
      </x:c>
    </x:row>
    <x:row r="574">
      <x:c r="A574" s="18" t="str">
        <x:v>study-0008-mq10-C</x:v>
      </x:c>
      <x:c r="B574" s="14" t="str">
        <x:v>study-0008-mq10</x:v>
      </x:c>
      <x:c r="C574" s="20" t="str">
        <x:v>study-0008</x:v>
      </x:c>
      <x:c r="D574" s="14" t="str">
        <x:v>C</x:v>
      </x:c>
      <x:c r="E574" s="14" t="str">
        <x:v>designed</x:v>
      </x:c>
      <x:c r="F574" s="26" t="b">
        <x:v>1</x:v>
      </x:c>
      <x:c r="G574" s="14"/>
    </x:row>
    <x:row r="575">
      <x:c r="A575" s="18" t="str">
        <x:v>study-0008-mq10-D</x:v>
      </x:c>
      <x:c r="B575" s="14" t="str">
        <x:v>study-0008-mq10</x:v>
      </x:c>
      <x:c r="C575" s="20" t="str">
        <x:v>study-0008</x:v>
      </x:c>
      <x:c r="D575" s="14" t="str">
        <x:v>D</x:v>
      </x:c>
      <x:c r="E575" s="14" t="str">
        <x:v>to designing</x:v>
      </x:c>
      <x:c r="F575" s="26" t="b">
        <x:v>0</x:v>
      </x:c>
      <x:c r="G575" s="14" t="str">
        <x:v>Dilbilgisel olarak yanlış.</x:v>
      </x:c>
    </x:row>
    <x:row r="576">
      <x:c r="A576" s="18" t="str">
        <x:v>study-0008-mq10-E</x:v>
      </x:c>
      <x:c r="B576" s="14" t="str">
        <x:v>study-0008-mq10</x:v>
      </x:c>
      <x:c r="C576" s="20" t="str">
        <x:v>study-0008</x:v>
      </x:c>
      <x:c r="D576" s="14" t="str">
        <x:v>E</x:v>
      </x:c>
      <x:c r="E576" s="14" t="str">
        <x:v>design</x:v>
      </x:c>
      <x:c r="F576" s="26" t="b">
        <x:v>0</x:v>
      </x:c>
      <x:c r="G576" s="14" t="str">
        <x:v>Finite verb gerekir; relative reduction işlevini kurmaz.</x:v>
      </x:c>
    </x:row>
    <x:row r="577">
      <x:c r="A577" s="18" t="str">
        <x:v>study-0008-rq01-A</x:v>
      </x:c>
      <x:c r="B577" s="14" t="str">
        <x:v>study-0008-rq01</x:v>
      </x:c>
      <x:c r="C577" s="20" t="str">
        <x:v>study-0008</x:v>
      </x:c>
      <x:c r="D577" s="14" t="str">
        <x:v>A</x:v>
      </x:c>
      <x:c r="E577" s="14" t="str">
        <x:v>Fossil fuels should be maintained because renewable technologies require materials.</x:v>
      </x:c>
      <x:c r="F577" s="26" t="b">
        <x:v>0</x:v>
      </x:c>
      <x:c r="G577" s="14" t="str">
        <x:v>Ana fikir değil.</x:v>
      </x:c>
    </x:row>
    <x:row r="578">
      <x:c r="A578" s="18" t="str">
        <x:v>study-0008-rq01-B</x:v>
      </x:c>
      <x:c r="B578" s="14" t="str">
        <x:v>study-0008-rq01</x:v>
      </x:c>
      <x:c r="C578" s="20" t="str">
        <x:v>study-0008</x:v>
      </x:c>
      <x:c r="D578" s="14" t="str">
        <x:v>B</x:v>
      </x:c>
      <x:c r="E578" s="14" t="str">
        <x:v>Renewable energy alone can solve scarcity without changes in consumption.</x:v>
      </x:c>
      <x:c r="F578" s="26" t="b">
        <x:v>0</x:v>
      </x:c>
      <x:c r="G578" s="14" t="str">
        <x:v>Metin tüketim ve kaynak yönetiminin de gerekli olduğunu söyler.</x:v>
      </x:c>
    </x:row>
    <x:row r="579">
      <x:c r="A579" s="18" t="str">
        <x:v>study-0008-rq01-C</x:v>
      </x:c>
      <x:c r="B579" s="14" t="str">
        <x:v>study-0008-rq01</x:v>
      </x:c>
      <x:c r="C579" s="20" t="str">
        <x:v>study-0008</x:v>
      </x:c>
      <x:c r="D579" s="14" t="str">
        <x:v>C</x:v>
      </x:c>
      <x:c r="E579" s="14" t="str">
        <x:v>Carbon taxes are the only effective energy policy.</x:v>
      </x:c>
      <x:c r="F579" s="26" t="b">
        <x:v>0</x:v>
      </x:c>
      <x:c r="G579" s="14" t="str">
        <x:v>Tek araç olarak sunulmuyor.</x:v>
      </x:c>
    </x:row>
    <x:row r="580">
      <x:c r="A580" s="18" t="str">
        <x:v>study-0008-rq01-D</x:v>
      </x:c>
      <x:c r="B580" s="14" t="str">
        <x:v>study-0008-rq01</x:v>
      </x:c>
      <x:c r="C580" s="20" t="str">
        <x:v>study-0008</x:v>
      </x:c>
      <x:c r="D580" s="14" t="str">
        <x:v>D</x:v>
      </x:c>
      <x:c r="E580" s="14" t="str">
        <x:v>A sustainable energy transition requires cleaner supply, lower demand, resource conservation and policies that limit long-term environmental harm.</x:v>
      </x:c>
      <x:c r="F580" s="26" t="b">
        <x:v>1</x:v>
      </x:c>
      <x:c r="G580" s="14"/>
    </x:row>
    <x:row r="581">
      <x:c r="A581" s="18" t="str">
        <x:v>study-0008-rq01-E</x:v>
      </x:c>
      <x:c r="B581" s="14" t="str">
        <x:v>study-0008-rq01</x:v>
      </x:c>
      <x:c r="C581" s="20" t="str">
        <x:v>study-0008</x:v>
      </x:c>
      <x:c r="D581" s="14" t="str">
        <x:v>E</x:v>
      </x:c>
      <x:c r="E581" s="14" t="str">
        <x:v>Households, rather than governments or firms, are solely responsible for energy reform.</x:v>
      </x:c>
      <x:c r="F581" s="26" t="b">
        <x:v>0</x:v>
      </x:c>
      <x:c r="G581" s="14" t="str">
        <x:v>Metin çok aktörlü çözüm anlatır.</x:v>
      </x:c>
    </x:row>
    <x:row r="582">
      <x:c r="A582" s="18" t="str">
        <x:v>study-0008-rq02-A</x:v>
      </x:c>
      <x:c r="B582" s="14" t="str">
        <x:v>study-0008-rq02</x:v>
      </x:c>
      <x:c r="C582" s="20" t="str">
        <x:v>study-0008</x:v>
      </x:c>
      <x:c r="D582" s="14" t="str">
        <x:v>A</x:v>
      </x:c>
      <x:c r="E582" s="14" t="str">
        <x:v>Because storage and renewable infrastructure still require materials, land and grid capacity.</x:v>
      </x:c>
      <x:c r="F582" s="26" t="b">
        <x:v>1</x:v>
      </x:c>
      <x:c r="G582" s="14"/>
    </x:row>
    <x:row r="583">
      <x:c r="A583" s="18" t="str">
        <x:v>study-0008-rq02-B</x:v>
      </x:c>
      <x:c r="B583" s="14" t="str">
        <x:v>study-0008-rq02</x:v>
      </x:c>
      <x:c r="C583" s="20" t="str">
        <x:v>study-0008</x:v>
      </x:c>
      <x:c r="D583" s="14" t="str">
        <x:v>B</x:v>
      </x:c>
      <x:c r="E583" s="14" t="str">
        <x:v>Because renewable generators must burn fossil fuels continuously.</x:v>
      </x:c>
      <x:c r="F583" s="26" t="b">
        <x:v>0</x:v>
      </x:c>
      <x:c r="G583" s="14" t="str">
        <x:v>Yanlış.</x:v>
      </x:c>
    </x:row>
    <x:row r="584">
      <x:c r="A584" s="18" t="str">
        <x:v>study-0008-rq02-C</x:v>
      </x:c>
      <x:c r="B584" s="14" t="str">
        <x:v>study-0008-rq02</x:v>
      </x:c>
      <x:c r="C584" s="20" t="str">
        <x:v>study-0008</x:v>
      </x:c>
      <x:c r="D584" s="14" t="str">
        <x:v>C</x:v>
      </x:c>
      <x:c r="E584" s="14" t="str">
        <x:v>Because renewable electricity cannot be stored under any conditions.</x:v>
      </x:c>
      <x:c r="F584" s="26" t="b">
        <x:v>0</x:v>
      </x:c>
      <x:c r="G584" s="14" t="str">
        <x:v>Metin storage kullanıyor.</x:v>
      </x:c>
    </x:row>
    <x:row r="585">
      <x:c r="A585" s="18" t="str">
        <x:v>study-0008-rq02-D</x:v>
      </x:c>
      <x:c r="B585" s="14" t="str">
        <x:v>study-0008-rq02</x:v>
      </x:c>
      <x:c r="C585" s="20" t="str">
        <x:v>study-0008</x:v>
      </x:c>
      <x:c r="D585" s="14" t="str">
        <x:v>D</x:v>
      </x:c>
      <x:c r="E585" s="14" t="str">
        <x:v>Because carbon levies prevent investment in clean infrastructure.</x:v>
      </x:c>
      <x:c r="F585" s="26" t="b">
        <x:v>0</x:v>
      </x:c>
      <x:c r="G585" s="14" t="str">
        <x:v>Zıt.</x:v>
      </x:c>
    </x:row>
    <x:row r="586">
      <x:c r="A586" s="18" t="str">
        <x:v>study-0008-rq02-E</x:v>
      </x:c>
      <x:c r="B586" s="14" t="str">
        <x:v>study-0008-rq02</x:v>
      </x:c>
      <x:c r="C586" s="20" t="str">
        <x:v>study-0008</x:v>
      </x:c>
      <x:c r="D586" s="14" t="str">
        <x:v>E</x:v>
      </x:c>
      <x:c r="E586" s="14" t="str">
        <x:v>Because households cannot reduce energy consumption.</x:v>
      </x:c>
      <x:c r="F586" s="26" t="b">
        <x:v>0</x:v>
      </x:c>
      <x:c r="G586" s="14" t="str">
        <x:v>Metinde böyle bir iddia yok.</x:v>
      </x:c>
    </x:row>
    <x:row r="587">
      <x:c r="A587" s="18" t="str">
        <x:v>study-0008-rq03-A</x:v>
      </x:c>
      <x:c r="B587" s="14" t="str">
        <x:v>study-0008-rq03</x:v>
      </x:c>
      <x:c r="C587" s="20" t="str">
        <x:v>study-0008</x:v>
      </x:c>
      <x:c r="D587" s="14" t="str">
        <x:v>A</x:v>
      </x:c>
      <x:c r="E587" s="14" t="str">
        <x:v>eliminate the need for renewable investment</x:v>
      </x:c>
      <x:c r="F587" s="26" t="b">
        <x:v>0</x:v>
      </x:c>
      <x:c r="G587" s="14" t="str">
        <x:v>Zıt.</x:v>
      </x:c>
    </x:row>
    <x:row r="588">
      <x:c r="A588" s="18" t="str">
        <x:v>study-0008-rq03-B</x:v>
      </x:c>
      <x:c r="B588" s="14" t="str">
        <x:v>study-0008-rq03</x:v>
      </x:c>
      <x:c r="C588" s="20" t="str">
        <x:v>study-0008</x:v>
      </x:c>
      <x:c r="D588" s="14" t="str">
        <x:v>B</x:v>
      </x:c>
      <x:c r="E588" s="14" t="str">
        <x:v>guarantee lower energy prices</x:v>
      </x:c>
      <x:c r="F588" s="26" t="b">
        <x:v>0</x:v>
      </x:c>
      <x:c r="G588" s="14" t="str">
        <x:v>Metinde yok.</x:v>
      </x:c>
    </x:row>
    <x:row r="589">
      <x:c r="A589" s="18" t="str">
        <x:v>study-0008-rq03-C</x:v>
      </x:c>
      <x:c r="B589" s="14" t="str">
        <x:v>study-0008-rq03</x:v>
      </x:c>
      <x:c r="C589" s="20" t="str">
        <x:v>study-0008</x:v>
      </x:c>
      <x:c r="D589" s="14" t="str">
        <x:v>C</x:v>
      </x:c>
      <x:c r="E589" s="14" t="str">
        <x:v>increase the chance that some environmental damage cannot later be reversed</x:v>
      </x:c>
      <x:c r="F589" s="26" t="b">
        <x:v>1</x:v>
      </x:c>
      <x:c r="G589" s="14"/>
    </x:row>
    <x:row r="590">
      <x:c r="A590" s="18" t="str">
        <x:v>study-0008-rq03-D</x:v>
      </x:c>
      <x:c r="B590" s="14" t="str">
        <x:v>study-0008-rq03</x:v>
      </x:c>
      <x:c r="C590" s="20" t="str">
        <x:v>study-0008</x:v>
      </x:c>
      <x:c r="D590" s="14" t="str">
        <x:v>D</x:v>
      </x:c>
      <x:c r="E590" s="14" t="str">
        <x:v>reduce resource scarcity automatically</x:v>
      </x:c>
      <x:c r="F590" s="26" t="b">
        <x:v>0</x:v>
      </x:c>
      <x:c r="G590" s="14" t="str">
        <x:v>Zıt.</x:v>
      </x:c>
    </x:row>
    <x:row r="591">
      <x:c r="A591" s="18" t="str">
        <x:v>study-0008-rq03-E</x:v>
      </x:c>
      <x:c r="B591" s="14" t="str">
        <x:v>study-0008-rq03</x:v>
      </x:c>
      <x:c r="C591" s="20" t="str">
        <x:v>study-0008</x:v>
      </x:c>
      <x:c r="D591" s="14" t="str">
        <x:v>E</x:v>
      </x:c>
      <x:c r="E591" s="14" t="str">
        <x:v>make fossil-fuel emissions less deleterious</x:v>
      </x:c>
      <x:c r="F591" s="26" t="b">
        <x:v>0</x:v>
      </x:c>
      <x:c r="G591" s="14" t="str">
        <x:v>Zıt.</x:v>
      </x:c>
    </x:row>
    <x:row r="592">
      <x:c r="A592" s="18" t="str">
        <x:v>study-0008-rq04-A</x:v>
      </x:c>
      <x:c r="B592" s="14" t="str">
        <x:v>study-0008-rq04</x:v>
      </x:c>
      <x:c r="C592" s="20" t="str">
        <x:v>study-0008</x:v>
      </x:c>
      <x:c r="D592" s="14" t="str">
        <x:v>A</x:v>
      </x:c>
      <x:c r="E592" s="14" t="str">
        <x:v>intensify</x:v>
      </x:c>
      <x:c r="F592" s="26" t="b">
        <x:v>0</x:v>
      </x:c>
      <x:c r="G592" s="14" t="str">
        <x:v>Zıt.</x:v>
      </x:c>
    </x:row>
    <x:row r="593">
      <x:c r="A593" s="18" t="str">
        <x:v>study-0008-rq04-B</x:v>
      </x:c>
      <x:c r="B593" s="14" t="str">
        <x:v>study-0008-rq04</x:v>
      </x:c>
      <x:c r="C593" s="20" t="str">
        <x:v>study-0008</x:v>
      </x:c>
      <x:c r="D593" s="14" t="str">
        <x:v>B</x:v>
      </x:c>
      <x:c r="E593" s="14" t="str">
        <x:v>offset</x:v>
      </x:c>
      <x:c r="F593" s="26" t="b">
        <x:v>1</x:v>
      </x:c>
      <x:c r="G593" s="14"/>
    </x:row>
    <x:row r="594">
      <x:c r="A594" s="18" t="str">
        <x:v>study-0008-rq04-C</x:v>
      </x:c>
      <x:c r="B594" s="14" t="str">
        <x:v>study-0008-rq04</x:v>
      </x:c>
      <x:c r="C594" s="20" t="str">
        <x:v>study-0008</x:v>
      </x:c>
      <x:c r="D594" s="14" t="str">
        <x:v>C</x:v>
      </x:c>
      <x:c r="E594" s="14" t="str">
        <x:v>measure</x:v>
      </x:c>
      <x:c r="F594" s="26" t="b">
        <x:v>0</x:v>
      </x:c>
      <x:c r="G594" s="14" t="str">
        <x:v>Ölçmek.</x:v>
      </x:c>
    </x:row>
    <x:row r="595">
      <x:c r="A595" s="18" t="str">
        <x:v>study-0008-rq04-D</x:v>
      </x:c>
      <x:c r="B595" s="14" t="str">
        <x:v>study-0008-rq04</x:v>
      </x:c>
      <x:c r="C595" s="20" t="str">
        <x:v>study-0008</x:v>
      </x:c>
      <x:c r="D595" s="14" t="str">
        <x:v>D</x:v>
      </x:c>
      <x:c r="E595" s="14" t="str">
        <x:v>consume</x:v>
      </x:c>
      <x:c r="F595" s="26" t="b">
        <x:v>0</x:v>
      </x:c>
      <x:c r="G595" s="14" t="str">
        <x:v>Tüketmek.</x:v>
      </x:c>
    </x:row>
    <x:row r="596">
      <x:c r="A596" s="18" t="str">
        <x:v>study-0008-rq04-E</x:v>
      </x:c>
      <x:c r="B596" s="14" t="str">
        <x:v>study-0008-rq04</x:v>
      </x:c>
      <x:c r="C596" s="20" t="str">
        <x:v>study-0008</x:v>
      </x:c>
      <x:c r="D596" s="14" t="str">
        <x:v>E</x:v>
      </x:c>
      <x:c r="E596" s="14" t="str">
        <x:v>postpone</x:v>
      </x:c>
      <x:c r="F596" s="26" t="b">
        <x:v>0</x:v>
      </x:c>
      <x:c r="G596" s="14" t="str">
        <x:v>Ertelemek.</x:v>
      </x:c>
    </x:row>
    <x:row r="597">
      <x:c r="A597" s="18" t="str">
        <x:v>study-0008-rq05-A</x:v>
      </x:c>
      <x:c r="B597" s="14" t="str">
        <x:v>study-0008-rq05</x:v>
      </x:c>
      <x:c r="C597" s="20" t="str">
        <x:v>study-0008</x:v>
      </x:c>
      <x:c r="D597" s="14" t="str">
        <x:v>A</x:v>
      </x:c>
      <x:c r="E597" s="14" t="str">
        <x:v>irreversible environmental damage</x:v>
      </x:c>
      <x:c r="F597" s="26" t="b">
        <x:v>0</x:v>
      </x:c>
      <x:c r="G597" s="14" t="str">
        <x:v>Sonuç, measure değil.</x:v>
      </x:c>
    </x:row>
    <x:row r="598">
      <x:c r="A598" s="18" t="str">
        <x:v>study-0008-rq05-B</x:v>
      </x:c>
      <x:c r="B598" s="14" t="str">
        <x:v>study-0008-rq05</x:v>
      </x:c>
      <x:c r="C598" s="20" t="str">
        <x:v>study-0008</x:v>
      </x:c>
      <x:c r="D598" s="14" t="str">
        <x:v>B</x:v>
      </x:c>
      <x:c r="E598" s="14" t="str">
        <x:v>storage technologies</x:v>
      </x:c>
      <x:c r="F598" s="26" t="b">
        <x:v>0</x:v>
      </x:c>
      <x:c r="G598" s="14" t="str">
        <x:v>Önceki paragrafta.</x:v>
      </x:c>
    </x:row>
    <x:row r="599">
      <x:c r="A599" s="18" t="str">
        <x:v>study-0008-rq05-C</x:v>
      </x:c>
      <x:c r="B599" s="14" t="str">
        <x:v>study-0008-rq05</x:v>
      </x:c>
      <x:c r="C599" s="20" t="str">
        <x:v>study-0008</x:v>
      </x:c>
      <x:c r="D599" s="14" t="str">
        <x:v>C</x:v>
      </x:c>
      <x:c r="E599" s="14" t="str">
        <x:v>household consumption patterns</x:v>
      </x:c>
      <x:c r="F599" s="26" t="b">
        <x:v>0</x:v>
      </x:c>
      <x:c r="G599" s="14" t="str">
        <x:v>Measures ifadesinin doğrudan antecedent'i değil.</x:v>
      </x:c>
    </x:row>
    <x:row r="600">
      <x:c r="A600" s="18" t="str">
        <x:v>study-0008-rq05-D</x:v>
      </x:c>
      <x:c r="B600" s="14" t="str">
        <x:v>study-0008-rq05</x:v>
      </x:c>
      <x:c r="C600" s="20" t="str">
        <x:v>study-0008</x:v>
      </x:c>
      <x:c r="D600" s="14" t="str">
        <x:v>D</x:v>
      </x:c>
      <x:c r="E600" s="14" t="str">
        <x:v>renewable materials and land</x:v>
      </x:c>
      <x:c r="F600" s="26" t="b">
        <x:v>0</x:v>
      </x:c>
      <x:c r="G600" s="14" t="str">
        <x:v>Fiziksel kaynaklar.</x:v>
      </x:c>
    </x:row>
    <x:row r="601">
      <x:c r="A601" s="18" t="str">
        <x:v>study-0008-rq05-E</x:v>
      </x:c>
      <x:c r="B601" s="14" t="str">
        <x:v>study-0008-rq05</x:v>
      </x:c>
      <x:c r="C601" s="20" t="str">
        <x:v>study-0008</x:v>
      </x:c>
      <x:c r="D601" s="14" t="str">
        <x:v>E</x:v>
      </x:c>
      <x:c r="E601" s="14" t="str">
        <x:v>carbon taxes or other charges on high-emission activities</x:v>
      </x:c>
      <x:c r="F601" s="26" t="b">
        <x:v>1</x:v>
      </x:c>
      <x:c r="G601" s="14"/>
    </x:row>
    <x:row r="602">
      <x:c r="A602" s="18" t="str">
        <x:v>study-0009-mq01-A</x:v>
      </x:c>
      <x:c r="B602" s="14" t="str">
        <x:v>study-0009-mq01</x:v>
      </x:c>
      <x:c r="C602" s="20" t="str">
        <x:v>study-0009</x:v>
      </x:c>
      <x:c r="D602" s="14" t="str">
        <x:v>A</x:v>
      </x:c>
      <x:c r="E602" s="14" t="str">
        <x:v>What</x:v>
      </x:c>
      <x:c r="F602" s="26" t="b">
        <x:v>0</x:v>
      </x:c>
      <x:c r="G602" s="14" t="str">
        <x:v>Nesne/şey anlamı verir; ikili olasılık değil.</x:v>
      </x:c>
    </x:row>
    <x:row r="603">
      <x:c r="A603" s="18" t="str">
        <x:v>study-0009-mq01-B</x:v>
      </x:c>
      <x:c r="B603" s="14" t="str">
        <x:v>study-0009-mq01</x:v>
      </x:c>
      <x:c r="C603" s="20" t="str">
        <x:v>study-0009</x:v>
      </x:c>
      <x:c r="D603" s="14" t="str">
        <x:v>B</x:v>
      </x:c>
      <x:c r="E603" s="14" t="str">
        <x:v>If</x:v>
      </x:c>
      <x:c r="F603" s="26" t="b">
        <x:v>0</x:v>
      </x:c>
      <x:c r="G603" s="14" t="str">
        <x:v>Subject noun clause olarak resmî kullanımda whether gerekir.</x:v>
      </x:c>
    </x:row>
    <x:row r="604">
      <x:c r="A604" s="18" t="str">
        <x:v>study-0009-mq01-C</x:v>
      </x:c>
      <x:c r="B604" s="14" t="str">
        <x:v>study-0009-mq01</x:v>
      </x:c>
      <x:c r="C604" s="20" t="str">
        <x:v>study-0009</x:v>
      </x:c>
      <x:c r="D604" s="14" t="str">
        <x:v>C</x:v>
      </x:c>
      <x:c r="E604" s="14" t="str">
        <x:v>That whether</x:v>
      </x:c>
      <x:c r="F604" s="26" t="b">
        <x:v>0</x:v>
      </x:c>
      <x:c r="G604" s="14" t="str">
        <x:v>Çift bağlaç.</x:v>
      </x:c>
    </x:row>
    <x:row r="605">
      <x:c r="A605" s="18" t="str">
        <x:v>study-0009-mq01-D</x:v>
      </x:c>
      <x:c r="B605" s="14" t="str">
        <x:v>study-0009-mq01</x:v>
      </x:c>
      <x:c r="C605" s="20" t="str">
        <x:v>study-0009</x:v>
      </x:c>
      <x:c r="D605" s="14" t="str">
        <x:v>D</x:v>
      </x:c>
      <x:c r="E605" s="14" t="str">
        <x:v>Whether</x:v>
      </x:c>
      <x:c r="F605" s="26" t="b">
        <x:v>1</x:v>
      </x:c>
      <x:c r="G605" s="14"/>
    </x:row>
    <x:row r="606">
      <x:c r="A606" s="18" t="str">
        <x:v>study-0009-mq01-E</x:v>
      </x:c>
      <x:c r="B606" s="14" t="str">
        <x:v>study-0009-mq01</x:v>
      </x:c>
      <x:c r="C606" s="20" t="str">
        <x:v>study-0009</x:v>
      </x:c>
      <x:c r="D606" s="14" t="str">
        <x:v>E</x:v>
      </x:c>
      <x:c r="E606" s="14" t="str">
        <x:v>Why</x:v>
      </x:c>
      <x:c r="F606" s="26" t="b">
        <x:v>0</x:v>
      </x:c>
      <x:c r="G606" s="14" t="str">
        <x:v>Neden sorusu anlamı verir.</x:v>
      </x:c>
    </x:row>
    <x:row r="607">
      <x:c r="A607" s="18" t="str">
        <x:v>study-0009-mq02-A</x:v>
      </x:c>
      <x:c r="B607" s="14" t="str">
        <x:v>study-0009-mq02</x:v>
      </x:c>
      <x:c r="C607" s="20" t="str">
        <x:v>study-0009</x:v>
      </x:c>
      <x:c r="D607" s="14" t="str">
        <x:v>A</x:v>
      </x:c>
      <x:c r="E607" s="14" t="str">
        <x:v>rationale</x:v>
      </x:c>
      <x:c r="F607" s="26" t="b">
        <x:v>1</x:v>
      </x:c>
      <x:c r="G607" s="14"/>
    </x:row>
    <x:row r="608">
      <x:c r="A608" s="18" t="str">
        <x:v>study-0009-mq02-B</x:v>
      </x:c>
      <x:c r="B608" s="14" t="str">
        <x:v>study-0009-mq02</x:v>
      </x:c>
      <x:c r="C608" s="20" t="str">
        <x:v>study-0009</x:v>
      </x:c>
      <x:c r="D608" s="14" t="str">
        <x:v>B</x:v>
      </x:c>
      <x:c r="E608" s="14" t="str">
        <x:v>tendency</x:v>
      </x:c>
      <x:c r="F608" s="26" t="b">
        <x:v>0</x:v>
      </x:c>
      <x:c r="G608" s="14" t="str">
        <x:v>Eğilim.</x:v>
      </x:c>
    </x:row>
    <x:row r="609">
      <x:c r="A609" s="18" t="str">
        <x:v>study-0009-mq02-C</x:v>
      </x:c>
      <x:c r="B609" s="14" t="str">
        <x:v>study-0009-mq02</x:v>
      </x:c>
      <x:c r="C609" s="20" t="str">
        <x:v>study-0009</x:v>
      </x:c>
      <x:c r="D609" s="14" t="str">
        <x:v>C</x:v>
      </x:c>
      <x:c r="E609" s="14" t="str">
        <x:v>certainty</x:v>
      </x:c>
      <x:c r="F609" s="26" t="b">
        <x:v>0</x:v>
      </x:c>
      <x:c r="G609" s="14" t="str">
        <x:v>Kesinlik.</x:v>
      </x:c>
    </x:row>
    <x:row r="610">
      <x:c r="A610" s="18" t="str">
        <x:v>study-0009-mq02-D</x:v>
      </x:c>
      <x:c r="B610" s="14" t="str">
        <x:v>study-0009-mq02</x:v>
      </x:c>
      <x:c r="C610" s="20" t="str">
        <x:v>study-0009</x:v>
      </x:c>
      <x:c r="D610" s="14" t="str">
        <x:v>D</x:v>
      </x:c>
      <x:c r="E610" s="14" t="str">
        <x:v>outcome</x:v>
      </x:c>
      <x:c r="F610" s="26" t="b">
        <x:v>0</x:v>
      </x:c>
      <x:c r="G610" s="14" t="str">
        <x:v>Sonuç.</x:v>
      </x:c>
    </x:row>
    <x:row r="611">
      <x:c r="A611" s="18" t="str">
        <x:v>study-0009-mq02-E</x:v>
      </x:c>
      <x:c r="B611" s="14" t="str">
        <x:v>study-0009-mq02</x:v>
      </x:c>
      <x:c r="C611" s="20" t="str">
        <x:v>study-0009</x:v>
      </x:c>
      <x:c r="D611" s="14" t="str">
        <x:v>E</x:v>
      </x:c>
      <x:c r="E611" s="14" t="str">
        <x:v>heuristic</x:v>
      </x:c>
      <x:c r="F611" s="26" t="b">
        <x:v>0</x:v>
      </x:c>
      <x:c r="G611" s="14" t="str">
        <x:v>Zihinsel kestirme.</x:v>
      </x:c>
    </x:row>
    <x:row r="612">
      <x:c r="A612" s="18" t="str">
        <x:v>study-0009-mq03-A</x:v>
      </x:c>
      <x:c r="B612" s="14" t="str">
        <x:v>study-0009-mq03</x:v>
      </x:c>
      <x:c r="C612" s="20" t="str">
        <x:v>study-0009</x:v>
      </x:c>
      <x:c r="D612" s="14" t="str">
        <x:v>A</x:v>
      </x:c>
      <x:c r="E612" s="14" t="str">
        <x:v>whether do</x:v>
      </x:c>
      <x:c r="F612" s="26" t="b">
        <x:v>0</x:v>
      </x:c>
      <x:c r="G612" s="14" t="str">
        <x:v>Yanlış söz dizimi.</x:v>
      </x:c>
    </x:row>
    <x:row r="613">
      <x:c r="A613" s="18" t="str">
        <x:v>study-0009-mq03-B</x:v>
      </x:c>
      <x:c r="B613" s="14" t="str">
        <x:v>study-0009-mq03</x:v>
      </x:c>
      <x:c r="C613" s="20" t="str">
        <x:v>study-0009</x:v>
      </x:c>
      <x:c r="D613" s="14" t="str">
        <x:v>B</x:v>
      </x:c>
      <x:c r="E613" s="14" t="str">
        <x:v>what do</x:v>
      </x:c>
      <x:c r="F613" s="26" t="b">
        <x:v>0</x:v>
      </x:c>
      <x:c r="G613" s="14" t="str">
        <x:v>Embedded question'da devriklik yapılmaz.</x:v>
      </x:c>
    </x:row>
    <x:row r="614">
      <x:c r="A614" s="18" t="str">
        <x:v>study-0009-mq03-C</x:v>
      </x:c>
      <x:c r="B614" s="14" t="str">
        <x:v>study-0009-mq03</x:v>
      </x:c>
      <x:c r="C614" s="20" t="str">
        <x:v>study-0009</x:v>
      </x:c>
      <x:c r="D614" s="14" t="str">
        <x:v>C</x:v>
      </x:c>
      <x:c r="E614" s="14" t="str">
        <x:v>why</x:v>
      </x:c>
      <x:c r="F614" s="26" t="b">
        <x:v>1</x:v>
      </x:c>
      <x:c r="G614" s="14"/>
    </x:row>
    <x:row r="615">
      <x:c r="A615" s="18" t="str">
        <x:v>study-0009-mq03-D</x:v>
      </x:c>
      <x:c r="B615" s="14" t="str">
        <x:v>study-0009-mq03</x:v>
      </x:c>
      <x:c r="C615" s="20" t="str">
        <x:v>study-0009</x:v>
      </x:c>
      <x:c r="D615" s="14" t="str">
        <x:v>D</x:v>
      </x:c>
      <x:c r="E615" s="14" t="str">
        <x:v>that why</x:v>
      </x:c>
      <x:c r="F615" s="26" t="b">
        <x:v>0</x:v>
      </x:c>
      <x:c r="G615" s="14" t="str">
        <x:v>Çift bağlaç.</x:v>
      </x:c>
    </x:row>
    <x:row r="616">
      <x:c r="A616" s="18" t="str">
        <x:v>study-0009-mq03-E</x:v>
      </x:c>
      <x:c r="B616" s="14" t="str">
        <x:v>study-0009-mq03</x:v>
      </x:c>
      <x:c r="C616" s="20" t="str">
        <x:v>study-0009</x:v>
      </x:c>
      <x:c r="D616" s="14" t="str">
        <x:v>E</x:v>
      </x:c>
      <x:c r="E616" s="14" t="str">
        <x:v>why do</x:v>
      </x:c>
      <x:c r="F616" s="26" t="b">
        <x:v>0</x:v>
      </x:c>
      <x:c r="G616" s="14" t="str">
        <x:v>Embedded clause'da soru devrikliği yanlıştır.</x:v>
      </x:c>
    </x:row>
    <x:row r="617">
      <x:c r="A617" s="18" t="str">
        <x:v>study-0009-mq04-A</x:v>
      </x:c>
      <x:c r="B617" s="14" t="str">
        <x:v>study-0009-mq04</x:v>
      </x:c>
      <x:c r="C617" s="20" t="str">
        <x:v>study-0009</x:v>
      </x:c>
      <x:c r="D617" s="14" t="str">
        <x:v>A</x:v>
      </x:c>
      <x:c r="E617" s="14" t="str">
        <x:v>framework</x:v>
      </x:c>
      <x:c r="F617" s="26" t="b">
        <x:v>0</x:v>
      </x:c>
      <x:c r="G617" s="14" t="str">
        <x:v>Daha sistematik çerçeve anlamı.</x:v>
      </x:c>
    </x:row>
    <x:row r="618">
      <x:c r="A618" s="18" t="str">
        <x:v>study-0009-mq04-B</x:v>
      </x:c>
      <x:c r="B618" s="14" t="str">
        <x:v>study-0009-mq04</x:v>
      </x:c>
      <x:c r="C618" s="20" t="str">
        <x:v>study-0009</x:v>
      </x:c>
      <x:c r="D618" s="14" t="str">
        <x:v>B</x:v>
      </x:c>
      <x:c r="E618" s="14" t="str">
        <x:v>heuristic</x:v>
      </x:c>
      <x:c r="F618" s="26" t="b">
        <x:v>1</x:v>
      </x:c>
      <x:c r="G618" s="14"/>
    </x:row>
    <x:row r="619">
      <x:c r="A619" s="18" t="str">
        <x:v>study-0009-mq04-C</x:v>
      </x:c>
      <x:c r="B619" s="14" t="str">
        <x:v>study-0009-mq04</x:v>
      </x:c>
      <x:c r="C619" s="20" t="str">
        <x:v>study-0009</x:v>
      </x:c>
      <x:c r="D619" s="14" t="str">
        <x:v>C</x:v>
      </x:c>
      <x:c r="E619" s="14" t="str">
        <x:v>rationale</x:v>
      </x:c>
      <x:c r="F619" s="26" t="b">
        <x:v>0</x:v>
      </x:c>
      <x:c r="G619" s="14" t="str">
        <x:v>Gerekçe.</x:v>
      </x:c>
    </x:row>
    <x:row r="620">
      <x:c r="A620" s="18" t="str">
        <x:v>study-0009-mq04-D</x:v>
      </x:c>
      <x:c r="B620" s="14" t="str">
        <x:v>study-0009-mq04</x:v>
      </x:c>
      <x:c r="C620" s="20" t="str">
        <x:v>study-0009</x:v>
      </x:c>
      <x:c r="D620" s="14" t="str">
        <x:v>D</x:v>
      </x:c>
      <x:c r="E620" s="14" t="str">
        <x:v>outcome</x:v>
      </x:c>
      <x:c r="F620" s="26" t="b">
        <x:v>0</x:v>
      </x:c>
      <x:c r="G620" s="14" t="str">
        <x:v>Sonuç.</x:v>
      </x:c>
    </x:row>
    <x:row r="621">
      <x:c r="A621" s="18" t="str">
        <x:v>study-0009-mq04-E</x:v>
      </x:c>
      <x:c r="B621" s="14" t="str">
        <x:v>study-0009-mq04</x:v>
      </x:c>
      <x:c r="C621" s="20" t="str">
        <x:v>study-0009</x:v>
      </x:c>
      <x:c r="D621" s="14" t="str">
        <x:v>E</x:v>
      </x:c>
      <x:c r="E621" s="14" t="str">
        <x:v>certainty</x:v>
      </x:c>
      <x:c r="F621" s="26" t="b">
        <x:v>0</x:v>
      </x:c>
      <x:c r="G621" s="14" t="str">
        <x:v>Kesinlik.</x:v>
      </x:c>
    </x:row>
    <x:row r="622">
      <x:c r="A622" s="18" t="str">
        <x:v>study-0009-mq05-A</x:v>
      </x:c>
      <x:c r="B622" s="14" t="str">
        <x:v>study-0009-mq05</x:v>
      </x:c>
      <x:c r="C622" s="20" t="str">
        <x:v>study-0009</x:v>
      </x:c>
      <x:c r="D622" s="14" t="str">
        <x:v>A</x:v>
      </x:c>
      <x:c r="E622" s="14" t="str">
        <x:v>whose</x:v>
      </x:c>
      <x:c r="F622" s="26" t="b">
        <x:v>0</x:v>
      </x:c>
      <x:c r="G622" s="14" t="str">
        <x:v>Sahiplik değil.</x:v>
      </x:c>
    </x:row>
    <x:row r="623">
      <x:c r="A623" s="18" t="str">
        <x:v>study-0009-mq05-B</x:v>
      </x:c>
      <x:c r="B623" s="14" t="str">
        <x:v>study-0009-mq05</x:v>
      </x:c>
      <x:c r="C623" s="20" t="str">
        <x:v>study-0009</x:v>
      </x:c>
      <x:c r="D623" s="14" t="str">
        <x:v>B</x:v>
      </x:c>
      <x:c r="E623" s="14" t="str">
        <x:v>which</x:v>
      </x:c>
      <x:c r="F623" s="26" t="b">
        <x:v>0</x:v>
      </x:c>
      <x:c r="G623" s="14" t="str">
        <x:v>Fact sonrasında appositive noun clause için that gerekir.</x:v>
      </x:c>
    </x:row>
    <x:row r="624">
      <x:c r="A624" s="18" t="str">
        <x:v>study-0009-mq05-C</x:v>
      </x:c>
      <x:c r="B624" s="14" t="str">
        <x:v>study-0009-mq05</x:v>
      </x:c>
      <x:c r="C624" s="20" t="str">
        <x:v>study-0009</x:v>
      </x:c>
      <x:c r="D624" s="14" t="str">
        <x:v>C</x:v>
      </x:c>
      <x:c r="E624" s="14" t="str">
        <x:v>what</x:v>
      </x:c>
      <x:c r="F624" s="26" t="b">
        <x:v>0</x:v>
      </x:c>
      <x:c r="G624" s="14" t="str">
        <x:v>Anlam ve yapı farklı.</x:v>
      </x:c>
    </x:row>
    <x:row r="625">
      <x:c r="A625" s="18" t="str">
        <x:v>study-0009-mq05-D</x:v>
      </x:c>
      <x:c r="B625" s="14" t="str">
        <x:v>study-0009-mq05</x:v>
      </x:c>
      <x:c r="C625" s="20" t="str">
        <x:v>study-0009</x:v>
      </x:c>
      <x:c r="D625" s="14" t="str">
        <x:v>D</x:v>
      </x:c>
      <x:c r="E625" s="14" t="str">
        <x:v>whether</x:v>
      </x:c>
      <x:c r="F625" s="26" t="b">
        <x:v>0</x:v>
      </x:c>
      <x:c r="G625" s="14" t="str">
        <x:v>İkili olasılık yok.</x:v>
      </x:c>
    </x:row>
    <x:row r="626">
      <x:c r="A626" s="18" t="str">
        <x:v>study-0009-mq05-E</x:v>
      </x:c>
      <x:c r="B626" s="14" t="str">
        <x:v>study-0009-mq05</x:v>
      </x:c>
      <x:c r="C626" s="20" t="str">
        <x:v>study-0009</x:v>
      </x:c>
      <x:c r="D626" s="14" t="str">
        <x:v>E</x:v>
      </x:c>
      <x:c r="E626" s="14" t="str">
        <x:v>that</x:v>
      </x:c>
      <x:c r="F626" s="26" t="b">
        <x:v>1</x:v>
      </x:c>
      <x:c r="G626" s="14"/>
    </x:row>
    <x:row r="627">
      <x:c r="A627" s="18" t="str">
        <x:v>study-0009-mq06-A</x:v>
      </x:c>
      <x:c r="B627" s="14" t="str">
        <x:v>study-0009-mq06</x:v>
      </x:c>
      <x:c r="C627" s="20" t="str">
        <x:v>study-0009</x:v>
      </x:c>
      <x:c r="D627" s="14" t="str">
        <x:v>A</x:v>
      </x:c>
      <x:c r="E627" s="14" t="str">
        <x:v>were</x:v>
      </x:c>
      <x:c r="F627" s="26" t="b">
        <x:v>0</x:v>
      </x:c>
      <x:c r="G627" s="14" t="str">
        <x:v>Zaman uyumu yanlış.</x:v>
      </x:c>
    </x:row>
    <x:row r="628">
      <x:c r="A628" s="18" t="str">
        <x:v>study-0009-mq06-B</x:v>
      </x:c>
      <x:c r="B628" s="14" t="str">
        <x:v>study-0009-mq06</x:v>
      </x:c>
      <x:c r="C628" s="20" t="str">
        <x:v>study-0009</x:v>
      </x:c>
      <x:c r="D628" s="14" t="str">
        <x:v>B</x:v>
      </x:c>
      <x:c r="E628" s="14" t="str">
        <x:v>are</x:v>
      </x:c>
      <x:c r="F628" s="26" t="b">
        <x:v>0</x:v>
      </x:c>
      <x:c r="G628" s="14" t="str">
        <x:v>What-clause tekil bir bütün olarak ele alınır.</x:v>
      </x:c>
    </x:row>
    <x:row r="629">
      <x:c r="A629" s="18" t="str">
        <x:v>study-0009-mq06-C</x:v>
      </x:c>
      <x:c r="B629" s="14" t="str">
        <x:v>study-0009-mq06</x:v>
      </x:c>
      <x:c r="C629" s="20" t="str">
        <x:v>study-0009</x:v>
      </x:c>
      <x:c r="D629" s="14" t="str">
        <x:v>C</x:v>
      </x:c>
      <x:c r="E629" s="14" t="str">
        <x:v>is</x:v>
      </x:c>
      <x:c r="F629" s="26" t="b">
        <x:v>1</x:v>
      </x:c>
      <x:c r="G629" s="14"/>
    </x:row>
    <x:row r="630">
      <x:c r="A630" s="18" t="str">
        <x:v>study-0009-mq06-D</x:v>
      </x:c>
      <x:c r="B630" s="14" t="str">
        <x:v>study-0009-mq06</x:v>
      </x:c>
      <x:c r="C630" s="20" t="str">
        <x:v>study-0009</x:v>
      </x:c>
      <x:c r="D630" s="14" t="str">
        <x:v>D</x:v>
      </x:c>
      <x:c r="E630" s="14" t="str">
        <x:v>have been</x:v>
      </x:c>
      <x:c r="F630" s="26" t="b">
        <x:v>0</x:v>
      </x:c>
      <x:c r="G630" s="14" t="str">
        <x:v>Çoğul/tense uyumsuz.</x:v>
      </x:c>
    </x:row>
    <x:row r="631">
      <x:c r="A631" s="18" t="str">
        <x:v>study-0009-mq06-E</x:v>
      </x:c>
      <x:c r="B631" s="14" t="str">
        <x:v>study-0009-mq06</x:v>
      </x:c>
      <x:c r="C631" s="20" t="str">
        <x:v>study-0009</x:v>
      </x:c>
      <x:c r="D631" s="14" t="str">
        <x:v>E</x:v>
      </x:c>
      <x:c r="E631" s="14" t="str">
        <x:v>being</x:v>
      </x:c>
      <x:c r="F631" s="26" t="b">
        <x:v>0</x:v>
      </x:c>
      <x:c r="G631" s="14" t="str">
        <x:v>Finite verb eksik.</x:v>
      </x:c>
    </x:row>
    <x:row r="632">
      <x:c r="A632" s="18" t="str">
        <x:v>study-0009-mq07-A</x:v>
      </x:c>
      <x:c r="B632" s="14" t="str">
        <x:v>study-0009-mq07</x:v>
      </x:c>
      <x:c r="C632" s="20" t="str">
        <x:v>study-0009</x:v>
      </x:c>
      <x:c r="D632" s="14" t="str">
        <x:v>A</x:v>
      </x:c>
      <x:c r="E632" s="14" t="str">
        <x:v>on</x:v>
      </x:c>
      <x:c r="F632" s="26" t="b">
        <x:v>0</x:v>
      </x:c>
      <x:c r="G632" s="14" t="str">
        <x:v>Yanlış.</x:v>
      </x:c>
    </x:row>
    <x:row r="633">
      <x:c r="A633" s="18" t="str">
        <x:v>study-0009-mq07-B</x:v>
      </x:c>
      <x:c r="B633" s="14" t="str">
        <x:v>study-0009-mq07</x:v>
      </x:c>
      <x:c r="C633" s="20" t="str">
        <x:v>study-0009</x:v>
      </x:c>
      <x:c r="D633" s="14" t="str">
        <x:v>B</x:v>
      </x:c>
      <x:c r="E633" s="14" t="str">
        <x:v>for</x:v>
      </x:c>
      <x:c r="F633" s="26" t="b">
        <x:v>0</x:v>
      </x:c>
      <x:c r="G633" s="14" t="str">
        <x:v>Bu isimle standart kalıp değil.</x:v>
      </x:c>
    </x:row>
    <x:row r="634">
      <x:c r="A634" s="18" t="str">
        <x:v>study-0009-mq07-C</x:v>
      </x:c>
      <x:c r="B634" s="14" t="str">
        <x:v>study-0009-mq07</x:v>
      </x:c>
      <x:c r="C634" s="20" t="str">
        <x:v>study-0009</x:v>
      </x:c>
      <x:c r="D634" s="14" t="str">
        <x:v>C</x:v>
      </x:c>
      <x:c r="E634" s="14" t="str">
        <x:v>to</x:v>
      </x:c>
      <x:c r="F634" s="26" t="b">
        <x:v>0</x:v>
      </x:c>
      <x:c r="G634" s="14" t="str">
        <x:v>Likelihood to + noun kullanılmaz.</x:v>
      </x:c>
    </x:row>
    <x:row r="635">
      <x:c r="A635" s="18" t="str">
        <x:v>study-0009-mq07-D</x:v>
      </x:c>
      <x:c r="B635" s="14" t="str">
        <x:v>study-0009-mq07</x:v>
      </x:c>
      <x:c r="C635" s="20" t="str">
        <x:v>study-0009</x:v>
      </x:c>
      <x:c r="D635" s="14" t="str">
        <x:v>D</x:v>
      </x:c>
      <x:c r="E635" s="14" t="str">
        <x:v>at</x:v>
      </x:c>
      <x:c r="F635" s="26" t="b">
        <x:v>0</x:v>
      </x:c>
      <x:c r="G635" s="14" t="str">
        <x:v>Yanlış.</x:v>
      </x:c>
    </x:row>
    <x:row r="636">
      <x:c r="A636" s="18" t="str">
        <x:v>study-0009-mq07-E</x:v>
      </x:c>
      <x:c r="B636" s="14" t="str">
        <x:v>study-0009-mq07</x:v>
      </x:c>
      <x:c r="C636" s="20" t="str">
        <x:v>study-0009</x:v>
      </x:c>
      <x:c r="D636" s="14" t="str">
        <x:v>E</x:v>
      </x:c>
      <x:c r="E636" s="14" t="str">
        <x:v>of</x:v>
      </x:c>
      <x:c r="F636" s="26" t="b">
        <x:v>1</x:v>
      </x:c>
      <x:c r="G636" s="14"/>
    </x:row>
    <x:row r="637">
      <x:c r="A637" s="18" t="str">
        <x:v>study-0009-mq08-A</x:v>
      </x:c>
      <x:c r="B637" s="14" t="str">
        <x:v>study-0009-mq08</x:v>
      </x:c>
      <x:c r="C637" s="20" t="str">
        <x:v>study-0009</x:v>
      </x:c>
      <x:c r="D637" s="14" t="str">
        <x:v>A</x:v>
      </x:c>
      <x:c r="E637" s="14" t="str">
        <x:v>Bir açıklama makul olduğu için altında yatan gerekçe her zaman geçerlidir.</x:v>
      </x:c>
      <x:c r="F637" s="26" t="b">
        <x:v>0</x:v>
      </x:c>
      <x:c r="G637" s="14" t="str">
        <x:v>Olumsuzluk tersine dönmüş.</x:v>
      </x:c>
    </x:row>
    <x:row r="638">
      <x:c r="A638" s="18" t="str">
        <x:v>study-0009-mq08-B</x:v>
      </x:c>
      <x:c r="B638" s="14" t="str">
        <x:v>study-0009-mq08</x:v>
      </x:c>
      <x:c r="C638" s="20" t="str">
        <x:v>study-0009</x:v>
      </x:c>
      <x:c r="D638" s="14" t="str">
        <x:v>B</x:v>
      </x:c>
      <x:c r="E638" s="14" t="str">
        <x:v>Bir açıklamanın makul görünmesi, onun altında yatan gerekçenin geçerli olduğu anlamına gelmez.</x:v>
      </x:c>
      <x:c r="F638" s="26" t="b">
        <x:v>1</x:v>
      </x:c>
      <x:c r="G638" s="14"/>
    </x:row>
    <x:row r="639">
      <x:c r="A639" s="18" t="str">
        <x:v>study-0009-mq08-C</x:v>
      </x:c>
      <x:c r="B639" s="14" t="str">
        <x:v>study-0009-mq08</x:v>
      </x:c>
      <x:c r="C639" s="20" t="str">
        <x:v>study-0009</x:v>
      </x:c>
      <x:c r="D639" s="14" t="str">
        <x:v>C</x:v>
      </x:c>
      <x:c r="E639" s="14" t="str">
        <x:v>Makul açıklamalar yalnızca geçerli gerekçelerden ortaya çıkar.</x:v>
      </x:c>
      <x:c r="F639" s="26" t="b">
        <x:v>0</x:v>
      </x:c>
      <x:c r="G639" s="14" t="str">
        <x:v>Neden-sonuç eklenmiş.</x:v>
      </x:c>
    </x:row>
    <x:row r="640">
      <x:c r="A640" s="18" t="str">
        <x:v>study-0009-mq08-D</x:v>
      </x:c>
      <x:c r="B640" s="14" t="str">
        <x:v>study-0009-mq08</x:v>
      </x:c>
      <x:c r="C640" s="20" t="str">
        <x:v>study-0009</x:v>
      </x:c>
      <x:c r="D640" s="14" t="str">
        <x:v>D</x:v>
      </x:c>
      <x:c r="E640" s="14" t="str">
        <x:v>Bir açıklamanın geçerli olması, makul görünmesine bağlıdır.</x:v>
      </x:c>
      <x:c r="F640" s="26" t="b">
        <x:v>0</x:v>
      </x:c>
      <x:c r="G640" s="14" t="str">
        <x:v>Koşul ilişkisi uydurulmuş.</x:v>
      </x:c>
    </x:row>
    <x:row r="641">
      <x:c r="A641" s="18" t="str">
        <x:v>study-0009-mq08-E</x:v>
      </x:c>
      <x:c r="B641" s="14" t="str">
        <x:v>study-0009-mq08</x:v>
      </x:c>
      <x:c r="C641" s="20" t="str">
        <x:v>study-0009</x:v>
      </x:c>
      <x:c r="D641" s="14" t="str">
        <x:v>E</x:v>
      </x:c>
      <x:c r="E641" s="14" t="str">
        <x:v>Altında yatan gerekçe açıklamanın ne kadar makul göründüğünü belirler.</x:v>
      </x:c>
      <x:c r="F641" s="26" t="b">
        <x:v>0</x:v>
      </x:c>
      <x:c r="G641" s="14" t="str">
        <x:v>Özne-yüklem ilişkisi değişmiş.</x:v>
      </x:c>
    </x:row>
    <x:row r="642">
      <x:c r="A642" s="18" t="str">
        <x:v>study-0009-mq09-A</x:v>
      </x:c>
      <x:c r="B642" s="14" t="str">
        <x:v>study-0009-mq09</x:v>
      </x:c>
      <x:c r="C642" s="20" t="str">
        <x:v>study-0009</x:v>
      </x:c>
      <x:c r="D642" s="14" t="str">
        <x:v>A</x:v>
      </x:c>
      <x:c r="E642" s="14" t="str">
        <x:v>Existing beliefs can alter the way people interpret new evidence.</x:v>
      </x:c>
      <x:c r="F642" s="26" t="b">
        <x:v>1</x:v>
      </x:c>
      <x:c r="G642" s="14"/>
    </x:row>
    <x:row r="643">
      <x:c r="A643" s="18" t="str">
        <x:v>study-0009-mq09-B</x:v>
      </x:c>
      <x:c r="B643" s="14" t="str">
        <x:v>study-0009-mq09</x:v>
      </x:c>
      <x:c r="C643" s="20" t="str">
        <x:v>study-0009</x:v>
      </x:c>
      <x:c r="D643" s="14" t="str">
        <x:v>B</x:v>
      </x:c>
      <x:c r="E643" s="14" t="str">
        <x:v>New evidence always eliminates earlier assumptions.</x:v>
      </x:c>
      <x:c r="F643" s="26" t="b">
        <x:v>0</x:v>
      </x:c>
      <x:c r="G643" s="14" t="str">
        <x:v>Zıt ve aşırı kesin.</x:v>
      </x:c>
    </x:row>
    <x:row r="644">
      <x:c r="A644" s="18" t="str">
        <x:v>study-0009-mq09-C</x:v>
      </x:c>
      <x:c r="B644" s="14" t="str">
        <x:v>study-0009-mq09</x:v>
      </x:c>
      <x:c r="C644" s="20" t="str">
        <x:v>study-0009</x:v>
      </x:c>
      <x:c r="D644" s="14" t="str">
        <x:v>C</x:v>
      </x:c>
      <x:c r="E644" s="14" t="str">
        <x:v>People perceive new evidence independently of prior beliefs.</x:v>
      </x:c>
      <x:c r="F644" s="26" t="b">
        <x:v>0</x:v>
      </x:c>
      <x:c r="G644" s="14" t="str">
        <x:v>Zıt anlam.</x:v>
      </x:c>
    </x:row>
    <x:row r="645">
      <x:c r="A645" s="18" t="str">
        <x:v>study-0009-mq09-D</x:v>
      </x:c>
      <x:c r="B645" s="14" t="str">
        <x:v>study-0009-mq09</x:v>
      </x:c>
      <x:c r="C645" s="20" t="str">
        <x:v>study-0009</x:v>
      </x:c>
      <x:c r="D645" s="14" t="str">
        <x:v>D</x:v>
      </x:c>
      <x:c r="E645" s="14" t="str">
        <x:v>Only deliberate reasoning can create prior assumptions.</x:v>
      </x:c>
      <x:c r="F645" s="26" t="b">
        <x:v>0</x:v>
      </x:c>
      <x:c r="G645" s="14" t="str">
        <x:v>Anlam farklı.</x:v>
      </x:c>
    </x:row>
    <x:row r="646">
      <x:c r="A646" s="18" t="str">
        <x:v>study-0009-mq09-E</x:v>
      </x:c>
      <x:c r="B646" s="14" t="str">
        <x:v>study-0009-mq09</x:v>
      </x:c>
      <x:c r="C646" s="20" t="str">
        <x:v>study-0009</x:v>
      </x:c>
      <x:c r="D646" s="14" t="str">
        <x:v>E</x:v>
      </x:c>
      <x:c r="E646" s="14" t="str">
        <x:v>New evidence becomes more accurate when it is familiar.</x:v>
      </x:c>
      <x:c r="F646" s="26" t="b">
        <x:v>0</x:v>
      </x:c>
      <x:c r="G646" s="14" t="str">
        <x:v>Metindeki ilişki yok.</x:v>
      </x:c>
    </x:row>
    <x:row r="647">
      <x:c r="A647" s="18" t="str">
        <x:v>study-0009-mq10-A</x:v>
      </x:c>
      <x:c r="B647" s="14" t="str">
        <x:v>study-0009-mq10</x:v>
      </x:c>
      <x:c r="C647" s="20" t="str">
        <x:v>study-0009</x:v>
      </x:c>
      <x:c r="D647" s="14" t="str">
        <x:v>A</x:v>
      </x:c>
      <x:c r="E647" s="14" t="str">
        <x:v>if or not</x:v>
      </x:c>
      <x:c r="F647" s="26" t="b">
        <x:v>0</x:v>
      </x:c>
      <x:c r="G647" s="14" t="str">
        <x:v>Bu yapıda possible olsa da seçenek doğal ve resmî bütünlük açısından daha zayıf; whether en uygun.</x:v>
      </x:c>
    </x:row>
    <x:row r="648">
      <x:c r="A648" s="18" t="str">
        <x:v>study-0009-mq10-B</x:v>
      </x:c>
      <x:c r="B648" s="14" t="str">
        <x:v>study-0009-mq10</x:v>
      </x:c>
      <x:c r="C648" s="20" t="str">
        <x:v>study-0009</x:v>
      </x:c>
      <x:c r="D648" s="14" t="str">
        <x:v>B</x:v>
      </x:c>
      <x:c r="E648" s="14" t="str">
        <x:v>what</x:v>
      </x:c>
      <x:c r="F648" s="26" t="b">
        <x:v>0</x:v>
      </x:c>
      <x:c r="G648" s="14" t="str">
        <x:v>Nesne/şey anlamı verir.</x:v>
      </x:c>
    </x:row>
    <x:row r="649">
      <x:c r="A649" s="18" t="str">
        <x:v>study-0009-mq10-C</x:v>
      </x:c>
      <x:c r="B649" s="14" t="str">
        <x:v>study-0009-mq10</x:v>
      </x:c>
      <x:c r="C649" s="20" t="str">
        <x:v>study-0009</x:v>
      </x:c>
      <x:c r="D649" s="14" t="str">
        <x:v>C</x:v>
      </x:c>
      <x:c r="E649" s="14" t="str">
        <x:v>that whether</x:v>
      </x:c>
      <x:c r="F649" s="26" t="b">
        <x:v>0</x:v>
      </x:c>
      <x:c r="G649" s="14" t="str">
        <x:v>Çift bağlaç.</x:v>
      </x:c>
    </x:row>
    <x:row r="650">
      <x:c r="A650" s="18" t="str">
        <x:v>study-0009-mq10-D</x:v>
      </x:c>
      <x:c r="B650" s="14" t="str">
        <x:v>study-0009-mq10</x:v>
      </x:c>
      <x:c r="C650" s="20" t="str">
        <x:v>study-0009</x:v>
      </x:c>
      <x:c r="D650" s="14" t="str">
        <x:v>D</x:v>
      </x:c>
      <x:c r="E650" s="14" t="str">
        <x:v>whether</x:v>
      </x:c>
      <x:c r="F650" s="26" t="b">
        <x:v>1</x:v>
      </x:c>
      <x:c r="G650" s="14"/>
    </x:row>
    <x:row r="651">
      <x:c r="A651" s="18" t="str">
        <x:v>study-0009-mq10-E</x:v>
      </x:c>
      <x:c r="B651" s="14" t="str">
        <x:v>study-0009-mq10</x:v>
      </x:c>
      <x:c r="C651" s="20" t="str">
        <x:v>study-0009</x:v>
      </x:c>
      <x:c r="D651" s="14" t="str">
        <x:v>E</x:v>
      </x:c>
      <x:c r="E651" s="14" t="str">
        <x:v>why does</x:v>
      </x:c>
      <x:c r="F651" s="26" t="b">
        <x:v>0</x:v>
      </x:c>
      <x:c r="G651" s="14" t="str">
        <x:v>Embedded question'da devriklik yanlıştır.</x:v>
      </x:c>
    </x:row>
    <x:row r="652">
      <x:c r="A652" s="18" t="str">
        <x:v>study-0009-rq01-A</x:v>
      </x:c>
      <x:c r="B652" s="14" t="str">
        <x:v>study-0009-rq01</x:v>
      </x:c>
      <x:c r="C652" s="20" t="str">
        <x:v>study-0009</x:v>
      </x:c>
      <x:c r="D652" s="14" t="str">
        <x:v>A</x:v>
      </x:c>
      <x:c r="E652" s="14" t="str">
        <x:v>Human decisions are always logical.</x:v>
      </x:c>
      <x:c r="F652" s="26" t="b">
        <x:v>0</x:v>
      </x:c>
      <x:c r="G652" s="14" t="str">
        <x:v>Her zaman mantıklı değil, aksine.</x:v>
      </x:c>
    </x:row>
    <x:row r="653">
      <x:c r="A653" s="18" t="str">
        <x:v>study-0009-rq01-B</x:v>
      </x:c>
      <x:c r="B653" s="14" t="str">
        <x:v>study-0009-rq01</x:v>
      </x:c>
      <x:c r="C653" s="20" t="str">
        <x:v>study-0009</x:v>
      </x:c>
      <x:c r="D653" s="14" t="str">
        <x:v>B</x:v>
      </x:c>
      <x:c r="E653" s="14" t="str">
        <x:v>Research on decision making is inconclusive.</x:v>
      </x:c>
      <x:c r="F653" s="26" t="b">
        <x:v>0</x:v>
      </x:c>
      <x:c r="G653" s="14" t="str">
        <x:v>Sonuçsuz değil, net bir görüş sunuyor.</x:v>
      </x:c>
    </x:row>
    <x:row r="654">
      <x:c r="A654" s="18" t="str">
        <x:v>study-0009-rq01-C</x:v>
      </x:c>
      <x:c r="B654" s="14" t="str">
        <x:v>study-0009-rq01</x:v>
      </x:c>
      <x:c r="C654" s="20" t="str">
        <x:v>study-0009</x:v>
      </x:c>
      <x:c r="D654" s="14" t="str">
        <x:v>C</x:v>
      </x:c>
      <x:c r="E654" s="14" t="str">
        <x:v>Intuition is always superior to reasoning.</x:v>
      </x:c>
      <x:c r="F654" s="26" t="b">
        <x:v>0</x:v>
      </x:c>
      <x:c r="G654" s="14" t="str">
        <x:v>Sezgi her zaman üstün değil.</x:v>
      </x:c>
    </x:row>
    <x:row r="655">
      <x:c r="A655" s="18" t="str">
        <x:v>study-0009-rq01-D</x:v>
      </x:c>
      <x:c r="B655" s="14" t="str">
        <x:v>study-0009-rq01</x:v>
      </x:c>
      <x:c r="C655" s="20" t="str">
        <x:v>study-0009</x:v>
      </x:c>
      <x:c r="D655" s="14" t="str">
        <x:v>D</x:v>
      </x:c>
      <x:c r="E655" s="14" t="str">
        <x:v>Heuristics should be completely eliminated.</x:v>
      </x:c>
      <x:c r="F655" s="26" t="b">
        <x:v>0</x:v>
      </x:c>
      <x:c r="G655" s="14" t="str">
        <x:v>Tamamen elenmesi gerektiğini söylemez.</x:v>
      </x:c>
    </x:row>
    <x:row r="656">
      <x:c r="A656" s="18" t="str">
        <x:v>study-0009-rq01-E</x:v>
      </x:c>
      <x:c r="B656" s="14" t="str">
        <x:v>study-0009-rq01</x:v>
      </x:c>
      <x:c r="C656" s="20" t="str">
        <x:v>study-0009</x:v>
      </x:c>
      <x:c r="D656" s="14" t="str">
        <x:v>E</x:v>
      </x:c>
      <x:c r="E656" s="14" t="str">
        <x:v>Cognitive biases can distort judgment but awareness can help.</x:v>
      </x:c>
      <x:c r="F656" s="26" t="b">
        <x:v>1</x:v>
      </x:c>
      <x:c r="G656" s="14"/>
    </x:row>
    <x:row r="657">
      <x:c r="A657" s="18" t="str">
        <x:v>study-0009-rq02-A</x:v>
      </x:c>
      <x:c r="B657" s="14" t="str">
        <x:v>study-0009-rq02</x:v>
      </x:c>
      <x:c r="C657" s="20" t="str">
        <x:v>study-0009</x:v>
      </x:c>
      <x:c r="D657" s="14" t="str">
        <x:v>A</x:v>
      </x:c>
      <x:c r="E657" s="14" t="str">
        <x:v>Overestimating rare events.</x:v>
      </x:c>
      <x:c r="F657" s="26" t="b">
        <x:v>0</x:v>
      </x:c>
      <x:c r="G657" s="14" t="str">
        <x:v>Bu availability heuristic.</x:v>
      </x:c>
    </x:row>
    <x:row r="658">
      <x:c r="A658" s="18" t="str">
        <x:v>study-0009-rq02-B</x:v>
      </x:c>
      <x:c r="B658" s="14" t="str">
        <x:v>study-0009-rq02</x:v>
      </x:c>
      <x:c r="C658" s="20" t="str">
        <x:v>study-0009</x:v>
      </x:c>
      <x:c r="D658" s="14" t="str">
        <x:v>B</x:v>
      </x:c>
      <x:c r="E658" s="14" t="str">
        <x:v>Favoring information that supports existing beliefs.</x:v>
      </x:c>
      <x:c r="F658" s="26" t="b">
        <x:v>1</x:v>
      </x:c>
      <x:c r="G658" s="14"/>
    </x:row>
    <x:row r="659">
      <x:c r="A659" s="18" t="str">
        <x:v>study-0009-rq02-C</x:v>
      </x:c>
      <x:c r="B659" s="14" t="str">
        <x:v>study-0009-rq02</x:v>
      </x:c>
      <x:c r="C659" s="20" t="str">
        <x:v>study-0009</x:v>
      </x:c>
      <x:c r="D659" s="14" t="str">
        <x:v>C</x:v>
      </x:c>
      <x:c r="E659" s="14" t="str">
        <x:v>Making decisions without thinking.</x:v>
      </x:c>
      <x:c r="F659" s="26" t="b">
        <x:v>0</x:v>
      </x:c>
      <x:c r="G659" s="14" t="str">
        <x:v>Düşünmeden karar vermek değil.</x:v>
      </x:c>
    </x:row>
    <x:row r="660">
      <x:c r="A660" s="18" t="str">
        <x:v>study-0009-rq02-D</x:v>
      </x:c>
      <x:c r="B660" s="14" t="str">
        <x:v>study-0009-rq02</x:v>
      </x:c>
      <x:c r="C660" s="20" t="str">
        <x:v>study-0009</x:v>
      </x:c>
      <x:c r="D660" s="14" t="str">
        <x:v>D</x:v>
      </x:c>
      <x:c r="E660" s="14" t="str">
        <x:v>Ignoring all evidence completely.</x:v>
      </x:c>
      <x:c r="F660" s="26" t="b">
        <x:v>0</x:v>
      </x:c>
      <x:c r="G660" s="14" t="str">
        <x:v>Tüm kanıtları değil, sadece çelişenleri görmezden gelir.</x:v>
      </x:c>
    </x:row>
    <x:row r="661">
      <x:c r="A661" s="18" t="str">
        <x:v>study-0009-rq02-E</x:v>
      </x:c>
      <x:c r="B661" s="14" t="str">
        <x:v>study-0009-rq02</x:v>
      </x:c>
      <x:c r="C661" s="20" t="str">
        <x:v>study-0009</x:v>
      </x:c>
      <x:c r="D661" s="14" t="str">
        <x:v>E</x:v>
      </x:c>
      <x:c r="E661" s="14" t="str">
        <x:v>Relying solely on intuition.</x:v>
      </x:c>
      <x:c r="F661" s="26" t="b">
        <x:v>0</x:v>
      </x:c>
      <x:c r="G661" s="14" t="str">
        <x:v>Sadece sezgi değil.</x:v>
      </x:c>
    </x:row>
    <x:row r="662">
      <x:c r="A662" s="18" t="str">
        <x:v>study-0009-rq03-A</x:v>
      </x:c>
      <x:c r="B662" s="14" t="str">
        <x:v>study-0009-rq03</x:v>
      </x:c>
      <x:c r="C662" s="20" t="str">
        <x:v>study-0009</x:v>
      </x:c>
      <x:c r="D662" s="14" t="str">
        <x:v>A</x:v>
      </x:c>
      <x:c r="E662" s="14" t="str">
        <x:v>They are always harmful.</x:v>
      </x:c>
      <x:c r="F662" s="26" t="b">
        <x:v>0</x:v>
      </x:c>
      <x:c r="G662" s="14" t="str">
        <x:v>Her zaman zararlı değil.</x:v>
      </x:c>
    </x:row>
    <x:row r="663">
      <x:c r="A663" s="18" t="str">
        <x:v>study-0009-rq03-B</x:v>
      </x:c>
      <x:c r="B663" s="14" t="str">
        <x:v>study-0009-rq03</x:v>
      </x:c>
      <x:c r="C663" s="20" t="str">
        <x:v>study-0009</x:v>
      </x:c>
      <x:c r="D663" s="14" t="str">
        <x:v>B</x:v>
      </x:c>
      <x:c r="E663" s="14" t="str">
        <x:v>They eliminate the need for reasoning.</x:v>
      </x:c>
      <x:c r="F663" s="26" t="b">
        <x:v>0</x:v>
      </x:c>
      <x:c r="G663" s="14" t="str">
        <x:v>Akıl yürütmeyi tamamen ortadan kaldırmaz.</x:v>
      </x:c>
    </x:row>
    <x:row r="664">
      <x:c r="A664" s="18" t="str">
        <x:v>study-0009-rq03-C</x:v>
      </x:c>
      <x:c r="B664" s="14" t="str">
        <x:v>study-0009-rq03</x:v>
      </x:c>
      <x:c r="C664" s="20" t="str">
        <x:v>study-0009</x:v>
      </x:c>
      <x:c r="D664" s="14" t="str">
        <x:v>C</x:v>
      </x:c>
      <x:c r="E664" s="14" t="str">
        <x:v>They are only used by experts.</x:v>
      </x:c>
      <x:c r="F664" s="26" t="b">
        <x:v>0</x:v>
      </x:c>
      <x:c r="G664" s="14" t="str">
        <x:v>Sadece uzmanlar için değil.</x:v>
      </x:c>
    </x:row>
    <x:row r="665">
      <x:c r="A665" s="18" t="str">
        <x:v>study-0009-rq03-D</x:v>
      </x:c>
      <x:c r="B665" s="14" t="str">
        <x:v>study-0009-rq03</x:v>
      </x:c>
      <x:c r="C665" s="20" t="str">
        <x:v>study-0009</x:v>
      </x:c>
      <x:c r="D665" s="14" t="str">
        <x:v>D</x:v>
      </x:c>
      <x:c r="E665" s="14" t="str">
        <x:v>They can be useful in routine situations.</x:v>
      </x:c>
      <x:c r="F665" s="26" t="b">
        <x:v>1</x:v>
      </x:c>
      <x:c r="G665" s="14"/>
    </x:row>
    <x:row r="666">
      <x:c r="A666" s="18" t="str">
        <x:v>study-0009-rq03-E</x:v>
      </x:c>
      <x:c r="B666" s="14" t="str">
        <x:v>study-0009-rq03</x:v>
      </x:c>
      <x:c r="C666" s="20" t="str">
        <x:v>study-0009</x:v>
      </x:c>
      <x:c r="D666" s="14" t="str">
        <x:v>E</x:v>
      </x:c>
      <x:c r="E666" s="14" t="str">
        <x:v>They are independent of cognitive biases.</x:v>
      </x:c>
      <x:c r="F666" s="26" t="b">
        <x:v>0</x:v>
      </x:c>
      <x:c r="G666" s="14" t="str">
        <x:v>Önyargılarla ilişkilidir.</x:v>
      </x:c>
    </x:row>
    <x:row r="667">
      <x:c r="A667" s="18" t="str">
        <x:v>study-0009-rq04-A</x:v>
      </x:c>
      <x:c r="B667" s="14" t="str">
        <x:v>study-0009-rq04</x:v>
      </x:c>
      <x:c r="C667" s="20" t="str">
        <x:v>study-0009</x:v>
      </x:c>
      <x:c r="D667" s="14" t="str">
        <x:v>A</x:v>
      </x:c>
      <x:c r="E667" s="14" t="str">
        <x:v>weakens</x:v>
      </x:c>
      <x:c r="F667" s="26" t="b">
        <x:v>0</x:v>
      </x:c>
      <x:c r="G667" s="14" t="str">
        <x:v>weakens — zıt</x:v>
      </x:c>
    </x:row>
    <x:row r="668">
      <x:c r="A668" s="18" t="str">
        <x:v>study-0009-rq04-B</x:v>
      </x:c>
      <x:c r="B668" s="14" t="str">
        <x:v>study-0009-rq04</x:v>
      </x:c>
      <x:c r="C668" s="20" t="str">
        <x:v>study-0009</x:v>
      </x:c>
      <x:c r="D668" s="14" t="str">
        <x:v>B</x:v>
      </x:c>
      <x:c r="E668" s="14" t="str">
        <x:v>distorts</x:v>
      </x:c>
      <x:c r="F668" s="26" t="b">
        <x:v>0</x:v>
      </x:c>
      <x:c r="G668" s="14" t="str">
        <x:v>distorts — çarpıtmak (farklı)</x:v>
      </x:c>
    </x:row>
    <x:row r="669">
      <x:c r="A669" s="18" t="str">
        <x:v>study-0009-rq04-C</x:v>
      </x:c>
      <x:c r="B669" s="14" t="str">
        <x:v>study-0009-rq04</x:v>
      </x:c>
      <x:c r="C669" s="20" t="str">
        <x:v>study-0009</x:v>
      </x:c>
      <x:c r="D669" s="14" t="str">
        <x:v>C</x:v>
      </x:c>
      <x:c r="E669" s="14" t="str">
        <x:v>strengthens</x:v>
      </x:c>
      <x:c r="F669" s="26" t="b">
        <x:v>1</x:v>
      </x:c>
      <x:c r="G669" s="14"/>
    </x:row>
    <x:row r="670">
      <x:c r="A670" s="18" t="str">
        <x:v>study-0009-rq04-D</x:v>
      </x:c>
      <x:c r="B670" s="14" t="str">
        <x:v>study-0009-rq04</x:v>
      </x:c>
      <x:c r="C670" s="20" t="str">
        <x:v>study-0009</x:v>
      </x:c>
      <x:c r="D670" s="14" t="str">
        <x:v>D</x:v>
      </x:c>
      <x:c r="E670" s="14" t="str">
        <x:v>ignores</x:v>
      </x:c>
      <x:c r="F670" s="26" t="b">
        <x:v>0</x:v>
      </x:c>
      <x:c r="G670" s="14" t="str">
        <x:v>ignores — görmezden gelmek</x:v>
      </x:c>
    </x:row>
    <x:row r="671">
      <x:c r="A671" s="18" t="str">
        <x:v>study-0009-rq04-E</x:v>
      </x:c>
      <x:c r="B671" s="14" t="str">
        <x:v>study-0009-rq04</x:v>
      </x:c>
      <x:c r="C671" s="20" t="str">
        <x:v>study-0009</x:v>
      </x:c>
      <x:c r="D671" s="14" t="str">
        <x:v>E</x:v>
      </x:c>
      <x:c r="E671" s="14" t="str">
        <x:v>eliminates</x:v>
      </x:c>
      <x:c r="F671" s="26" t="b">
        <x:v>0</x:v>
      </x:c>
      <x:c r="G671" s="14" t="str">
        <x:v>eliminates — ortadan kaldırmak</x:v>
      </x:c>
    </x:row>
    <x:row r="672">
      <x:c r="A672" s="18" t="str">
        <x:v>study-0009-rq05-A</x:v>
      </x:c>
      <x:c r="B672" s="14" t="str">
        <x:v>study-0009-rq05</x:v>
      </x:c>
      <x:c r="C672" s="20" t="str">
        <x:v>study-0009</x:v>
      </x:c>
      <x:c r="D672" s="14" t="str">
        <x:v>A</x:v>
      </x:c>
      <x:c r="E672" s="14" t="str">
        <x:v>cognitive tendencies</x:v>
      </x:c>
      <x:c r="F672" s="26" t="b">
        <x:v>1</x:v>
      </x:c>
      <x:c r="G672" s="14"/>
    </x:row>
    <x:row r="673">
      <x:c r="A673" s="18" t="str">
        <x:v>study-0009-rq05-B</x:v>
      </x:c>
      <x:c r="B673" s="14" t="str">
        <x:v>study-0009-rq05</x:v>
      </x:c>
      <x:c r="C673" s="20" t="str">
        <x:v>study-0009</x:v>
      </x:c>
      <x:c r="D673" s="14" t="str">
        <x:v>B</x:v>
      </x:c>
      <x:c r="E673" s="14" t="str">
        <x:v>strategies</x:v>
      </x:c>
      <x:c r="F673" s="26" t="b">
        <x:v>0</x:v>
      </x:c>
      <x:c r="G673" s="14" t="str">
        <x:v>strategies — onların etkileri değil, stratejiler etkileri azaltır.</x:v>
      </x:c>
    </x:row>
    <x:row r="674">
      <x:c r="A674" s="18" t="str">
        <x:v>study-0009-rq05-C</x:v>
      </x:c>
      <x:c r="B674" s="14" t="str">
        <x:v>study-0009-rq05</x:v>
      </x:c>
      <x:c r="C674" s="20" t="str">
        <x:v>study-0009</x:v>
      </x:c>
      <x:c r="D674" s="14" t="str">
        <x:v>C</x:v>
      </x:c>
      <x:c r="E674" s="14" t="str">
        <x:v>effects</x:v>
      </x:c>
      <x:c r="F674" s="26" t="b">
        <x:v>0</x:v>
      </x:c>
      <x:c r="G674" s="14" t="str">
        <x:v>effects — kendi etkileri?</x:v>
      </x:c>
    </x:row>
    <x:row r="675">
      <x:c r="A675" s="18" t="str">
        <x:v>study-0009-rq05-D</x:v>
      </x:c>
      <x:c r="B675" s="14" t="str">
        <x:v>study-0009-rq05</x:v>
      </x:c>
      <x:c r="C675" s="20" t="str">
        <x:v>study-0009</x:v>
      </x:c>
      <x:c r="D675" s="14" t="str">
        <x:v>D</x:v>
      </x:c>
      <x:c r="E675" s="14" t="str">
        <x:v>researchers</x:v>
      </x:c>
      <x:c r="F675" s="26" t="b">
        <x:v>0</x:v>
      </x:c>
      <x:c r="G675" s="14" t="str">
        <x:v>researchers — metinde geçmez.</x:v>
      </x:c>
    </x:row>
    <x:row r="676">
      <x:c r="A676" s="18" t="str">
        <x:v>study-0009-rq05-E</x:v>
      </x:c>
      <x:c r="B676" s="14" t="str">
        <x:v>study-0009-rq05</x:v>
      </x:c>
      <x:c r="C676" s="20" t="str">
        <x:v>study-0009</x:v>
      </x:c>
      <x:c r="D676" s="14" t="str">
        <x:v>E</x:v>
      </x:c>
      <x:c r="E676" s="14" t="str">
        <x:v>mechanisms</x:v>
      </x:c>
      <x:c r="F676" s="26" t="b">
        <x:v>0</x:v>
      </x:c>
      <x:c r="G676" s="14" t="str">
        <x:v>mechanisms — farklı.</x:v>
      </x:c>
    </x:row>
    <x:row r="677">
      <x:c r="A677" s="18" t="str">
        <x:v>study-0010-mq01-A</x:v>
      </x:c>
      <x:c r="B677" s="14" t="str">
        <x:v>study-0010-mq01</x:v>
      </x:c>
      <x:c r="C677" s="20" t="str">
        <x:v>study-0010</x:v>
      </x:c>
      <x:c r="D677" s="14" t="str">
        <x:v>A</x:v>
      </x:c>
      <x:c r="E677" s="14" t="str">
        <x:v>to have streamlined</x:v>
      </x:c>
      <x:c r="F677" s="26" t="b">
        <x:v>0</x:v>
      </x:c>
      <x:c r="G677" s="14" t="str">
        <x:v>Anlam ve kalıp uyumsuz.</x:v>
      </x:c>
    </x:row>
    <x:row r="678">
      <x:c r="A678" s="18" t="str">
        <x:v>study-0010-mq01-B</x:v>
      </x:c>
      <x:c r="B678" s="14" t="str">
        <x:v>study-0010-mq01</x:v>
      </x:c>
      <x:c r="C678" s="20" t="str">
        <x:v>study-0010</x:v>
      </x:c>
      <x:c r="D678" s="14" t="str">
        <x:v>B</x:v>
      </x:c>
      <x:c r="E678" s="14" t="str">
        <x:v>to streamline</x:v>
      </x:c>
      <x:c r="F678" s="26" t="b">
        <x:v>0</x:v>
      </x:c>
      <x:c r="G678" s="14" t="str">
        <x:v>Consider fiilinden sonra tipik olarak V-ing gelir.</x:v>
      </x:c>
    </x:row>
    <x:row r="679">
      <x:c r="A679" s="18" t="str">
        <x:v>study-0010-mq01-C</x:v>
      </x:c>
      <x:c r="B679" s="14" t="str">
        <x:v>study-0010-mq01</x:v>
      </x:c>
      <x:c r="C679" s="20" t="str">
        <x:v>study-0010</x:v>
      </x:c>
      <x:c r="D679" s="14" t="str">
        <x:v>C</x:v>
      </x:c>
      <x:c r="E679" s="14" t="str">
        <x:v>streamline</x:v>
      </x:c>
      <x:c r="F679" s="26" t="b">
        <x:v>0</x:v>
      </x:c>
      <x:c r="G679" s="14" t="str">
        <x:v>Bare infinitive olmaz.</x:v>
      </x:c>
    </x:row>
    <x:row r="680">
      <x:c r="A680" s="18" t="str">
        <x:v>study-0010-mq01-D</x:v>
      </x:c>
      <x:c r="B680" s="14" t="str">
        <x:v>study-0010-mq01</x:v>
      </x:c>
      <x:c r="C680" s="20" t="str">
        <x:v>study-0010</x:v>
      </x:c>
      <x:c r="D680" s="14" t="str">
        <x:v>D</x:v>
      </x:c>
      <x:c r="E680" s="14" t="str">
        <x:v>having streamline</x:v>
      </x:c>
      <x:c r="F680" s="26" t="b">
        <x:v>0</x:v>
      </x:c>
      <x:c r="G680" s="14" t="str">
        <x:v>V3 gerekir; yapı hatalı.</x:v>
      </x:c>
    </x:row>
    <x:row r="681">
      <x:c r="A681" s="18" t="str">
        <x:v>study-0010-mq01-E</x:v>
      </x:c>
      <x:c r="B681" s="14" t="str">
        <x:v>study-0010-mq01</x:v>
      </x:c>
      <x:c r="C681" s="20" t="str">
        <x:v>study-0010</x:v>
      </x:c>
      <x:c r="D681" s="14" t="str">
        <x:v>E</x:v>
      </x:c>
      <x:c r="E681" s="14" t="str">
        <x:v>streamlining</x:v>
      </x:c>
      <x:c r="F681" s="26" t="b">
        <x:v>1</x:v>
      </x:c>
      <x:c r="G681" s="14"/>
    </x:row>
    <x:row r="682">
      <x:c r="A682" s="18" t="str">
        <x:v>study-0010-mq02-A</x:v>
      </x:c>
      <x:c r="B682" s="14" t="str">
        <x:v>study-0010-mq02</x:v>
      </x:c>
      <x:c r="C682" s="20" t="str">
        <x:v>study-0010</x:v>
      </x:c>
      <x:c r="D682" s="14" t="str">
        <x:v>A</x:v>
      </x:c>
      <x:c r="E682" s="14" t="str">
        <x:v>automation</x:v>
      </x:c>
      <x:c r="F682" s="26" t="b">
        <x:v>0</x:v>
      </x:c>
      <x:c r="G682" s="14" t="str">
        <x:v>Süreç teknolojisini anlatır.</x:v>
      </x:c>
    </x:row>
    <x:row r="683">
      <x:c r="A683" s="18" t="str">
        <x:v>study-0010-mq02-B</x:v>
      </x:c>
      <x:c r="B683" s="14" t="str">
        <x:v>study-0010-mq02</x:v>
      </x:c>
      <x:c r="C683" s="20" t="str">
        <x:v>study-0010</x:v>
      </x:c>
      <x:c r="D683" s="14" t="str">
        <x:v>B</x:v>
      </x:c>
      <x:c r="E683" s="14" t="str">
        <x:v>compensation</x:v>
      </x:c>
      <x:c r="F683" s="26" t="b">
        <x:v>1</x:v>
      </x:c>
      <x:c r="G683" s="14"/>
    </x:row>
    <x:row r="684">
      <x:c r="A684" s="18" t="str">
        <x:v>study-0010-mq02-C</x:v>
      </x:c>
      <x:c r="B684" s="14" t="str">
        <x:v>study-0010-mq02</x:v>
      </x:c>
      <x:c r="C684" s="20" t="str">
        <x:v>study-0010</x:v>
      </x:c>
      <x:c r="D684" s="14" t="str">
        <x:v>C</x:v>
      </x:c>
      <x:c r="E684" s="14" t="str">
        <x:v>mobility</x:v>
      </x:c>
      <x:c r="F684" s="26" t="b">
        <x:v>0</x:v>
      </x:c>
      <x:c r="G684" s="14" t="str">
        <x:v>Hareketlilik.</x:v>
      </x:c>
    </x:row>
    <x:row r="685">
      <x:c r="A685" s="18" t="str">
        <x:v>study-0010-mq02-D</x:v>
      </x:c>
      <x:c r="B685" s="14" t="str">
        <x:v>study-0010-mq02</x:v>
      </x:c>
      <x:c r="C685" s="20" t="str">
        <x:v>study-0010</x:v>
      </x:c>
      <x:c r="D685" s="14" t="str">
        <x:v>D</x:v>
      </x:c>
      <x:c r="E685" s="14" t="str">
        <x:v>polarization</x:v>
      </x:c>
      <x:c r="F685" s="26" t="b">
        <x:v>0</x:v>
      </x:c>
      <x:c r="G685" s="14" t="str">
        <x:v>Kutuplaşma.</x:v>
      </x:c>
    </x:row>
    <x:row r="686">
      <x:c r="A686" s="18" t="str">
        <x:v>study-0010-mq02-E</x:v>
      </x:c>
      <x:c r="B686" s="14" t="str">
        <x:v>study-0010-mq02</x:v>
      </x:c>
      <x:c r="C686" s="20" t="str">
        <x:v>study-0010</x:v>
      </x:c>
      <x:c r="D686" s="14" t="str">
        <x:v>E</x:v>
      </x:c>
      <x:c r="E686" s="14" t="str">
        <x:v>productivity</x:v>
      </x:c>
      <x:c r="F686" s="26" t="b">
        <x:v>0</x:v>
      </x:c>
      <x:c r="G686" s="14" t="str">
        <x:v>Çıktı/verimlilik.</x:v>
      </x:c>
    </x:row>
    <x:row r="687">
      <x:c r="A687" s="18" t="str">
        <x:v>study-0010-mq03-A</x:v>
      </x:c>
      <x:c r="B687" s="14" t="str">
        <x:v>study-0010-mq03</x:v>
      </x:c>
      <x:c r="C687" s="20" t="str">
        <x:v>study-0010</x:v>
      </x:c>
      <x:c r="D687" s="14" t="str">
        <x:v>A</x:v>
      </x:c>
      <x:c r="E687" s="14" t="str">
        <x:v>with</x:v>
      </x:c>
      <x:c r="F687" s="26" t="b">
        <x:v>0</x:v>
      </x:c>
      <x:c r="G687" s="14" t="str">
        <x:v>Yanlış edat.</x:v>
      </x:c>
    </x:row>
    <x:row r="688">
      <x:c r="A688" s="18" t="str">
        <x:v>study-0010-mq03-B</x:v>
      </x:c>
      <x:c r="B688" s="14" t="str">
        <x:v>study-0010-mq03</x:v>
      </x:c>
      <x:c r="C688" s="20" t="str">
        <x:v>study-0010</x:v>
      </x:c>
      <x:c r="D688" s="14" t="str">
        <x:v>B</x:v>
      </x:c>
      <x:c r="E688" s="14" t="str">
        <x:v>to</x:v>
      </x:c>
      <x:c r="F688" s="26" t="b">
        <x:v>0</x:v>
      </x:c>
      <x:c r="G688" s="14" t="str">
        <x:v>Contingent to kullanılmaz.</x:v>
      </x:c>
    </x:row>
    <x:row r="689">
      <x:c r="A689" s="18" t="str">
        <x:v>study-0010-mq03-C</x:v>
      </x:c>
      <x:c r="B689" s="14" t="str">
        <x:v>study-0010-mq03</x:v>
      </x:c>
      <x:c r="C689" s="20" t="str">
        <x:v>study-0010</x:v>
      </x:c>
      <x:c r="D689" s="14" t="str">
        <x:v>C</x:v>
      </x:c>
      <x:c r="E689" s="14" t="str">
        <x:v>for</x:v>
      </x:c>
      <x:c r="F689" s="26" t="b">
        <x:v>0</x:v>
      </x:c>
      <x:c r="G689" s="14" t="str">
        <x:v>Yanlış edat.</x:v>
      </x:c>
    </x:row>
    <x:row r="690">
      <x:c r="A690" s="18" t="str">
        <x:v>study-0010-mq03-D</x:v>
      </x:c>
      <x:c r="B690" s="14" t="str">
        <x:v>study-0010-mq03</x:v>
      </x:c>
      <x:c r="C690" s="20" t="str">
        <x:v>study-0010</x:v>
      </x:c>
      <x:c r="D690" s="14" t="str">
        <x:v>D</x:v>
      </x:c>
      <x:c r="E690" s="14" t="str">
        <x:v>on</x:v>
      </x:c>
      <x:c r="F690" s="26" t="b">
        <x:v>1</x:v>
      </x:c>
      <x:c r="G690" s="14"/>
    </x:row>
    <x:row r="691">
      <x:c r="A691" s="18" t="str">
        <x:v>study-0010-mq03-E</x:v>
      </x:c>
      <x:c r="B691" s="14" t="str">
        <x:v>study-0010-mq03</x:v>
      </x:c>
      <x:c r="C691" s="20" t="str">
        <x:v>study-0010</x:v>
      </x:c>
      <x:c r="D691" s="14" t="str">
        <x:v>E</x:v>
      </x:c>
      <x:c r="E691" s="14" t="str">
        <x:v>at</x:v>
      </x:c>
      <x:c r="F691" s="26" t="b">
        <x:v>0</x:v>
      </x:c>
      <x:c r="G691" s="14" t="str">
        <x:v>Yanlış edat.</x:v>
      </x:c>
    </x:row>
    <x:row r="692">
      <x:c r="A692" s="18" t="str">
        <x:v>study-0010-mq04-A</x:v>
      </x:c>
      <x:c r="B692" s="14" t="str">
        <x:v>study-0010-mq04</x:v>
      </x:c>
      <x:c r="C692" s="20" t="str">
        <x:v>study-0010</x:v>
      </x:c>
      <x:c r="D692" s="14" t="str">
        <x:v>A</x:v>
      </x:c>
      <x:c r="E692" s="14" t="str">
        <x:v>because</x:v>
      </x:c>
      <x:c r="F692" s="26" t="b">
        <x:v>0</x:v>
      </x:c>
      <x:c r="G692" s="14" t="str">
        <x:v>İkinci bölüm ilkine neden değil.</x:v>
      </x:c>
    </x:row>
    <x:row r="693">
      <x:c r="A693" s="18" t="str">
        <x:v>study-0010-mq04-B</x:v>
      </x:c>
      <x:c r="B693" s="14" t="str">
        <x:v>study-0010-mq04</x:v>
      </x:c>
      <x:c r="C693" s="20" t="str">
        <x:v>study-0010</x:v>
      </x:c>
      <x:c r="D693" s="14" t="str">
        <x:v>B</x:v>
      </x:c>
      <x:c r="E693" s="14" t="str">
        <x:v>therefore</x:v>
      </x:c>
      <x:c r="F693" s="26" t="b">
        <x:v>0</x:v>
      </x:c>
      <x:c r="G693" s="14" t="str">
        <x:v>Sonuç değil karşıtlık.</x:v>
      </x:c>
    </x:row>
    <x:row r="694">
      <x:c r="A694" s="18" t="str">
        <x:v>study-0010-mq04-C</x:v>
      </x:c>
      <x:c r="B694" s="14" t="str">
        <x:v>study-0010-mq04</x:v>
      </x:c>
      <x:c r="C694" s="20" t="str">
        <x:v>study-0010</x:v>
      </x:c>
      <x:c r="D694" s="14" t="str">
        <x:v>C</x:v>
      </x:c>
      <x:c r="E694" s="14" t="str">
        <x:v>whereas</x:v>
      </x:c>
      <x:c r="F694" s="26" t="b">
        <x:v>1</x:v>
      </x:c>
      <x:c r="G694" s="14"/>
    </x:row>
    <x:row r="695">
      <x:c r="A695" s="18" t="str">
        <x:v>study-0010-mq04-D</x:v>
      </x:c>
      <x:c r="B695" s="14" t="str">
        <x:v>study-0010-mq04</x:v>
      </x:c>
      <x:c r="C695" s="20" t="str">
        <x:v>study-0010</x:v>
      </x:c>
      <x:c r="D695" s="14" t="str">
        <x:v>D</x:v>
      </x:c>
      <x:c r="E695" s="14" t="str">
        <x:v>provided that</x:v>
      </x:c>
      <x:c r="F695" s="26" t="b">
        <x:v>0</x:v>
      </x:c>
      <x:c r="G695" s="14" t="str">
        <x:v>Koşul ilişkisi yanlış.</x:v>
      </x:c>
    </x:row>
    <x:row r="696">
      <x:c r="A696" s="18" t="str">
        <x:v>study-0010-mq04-E</x:v>
      </x:c>
      <x:c r="B696" s="14" t="str">
        <x:v>study-0010-mq04</x:v>
      </x:c>
      <x:c r="C696" s="20" t="str">
        <x:v>study-0010</x:v>
      </x:c>
      <x:c r="D696" s="14" t="str">
        <x:v>E</x:v>
      </x:c>
      <x:c r="E696" s="14" t="str">
        <x:v>moreover</x:v>
      </x:c>
      <x:c r="F696" s="26" t="b">
        <x:v>0</x:v>
      </x:c>
      <x:c r="G696" s="14" t="str">
        <x:v>Sadece ekleme, zıtlık yok.</x:v>
      </x:c>
    </x:row>
    <x:row r="697">
      <x:c r="A697" s="18" t="str">
        <x:v>study-0010-mq05-A</x:v>
      </x:c>
      <x:c r="B697" s="14" t="str">
        <x:v>study-0010-mq05</x:v>
      </x:c>
      <x:c r="C697" s="20" t="str">
        <x:v>study-0010</x:v>
      </x:c>
      <x:c r="D697" s="14" t="str">
        <x:v>A</x:v>
      </x:c>
      <x:c r="E697" s="14" t="str">
        <x:v>displacement</x:v>
      </x:c>
      <x:c r="F697" s="26" t="b">
        <x:v>1</x:v>
      </x:c>
      <x:c r="G697" s="14"/>
    </x:row>
    <x:row r="698">
      <x:c r="A698" s="18" t="str">
        <x:v>study-0010-mq05-B</x:v>
      </x:c>
      <x:c r="B698" s="14" t="str">
        <x:v>study-0010-mq05</x:v>
      </x:c>
      <x:c r="C698" s="20" t="str">
        <x:v>study-0010</x:v>
      </x:c>
      <x:c r="D698" s="14" t="str">
        <x:v>B</x:v>
      </x:c>
      <x:c r="E698" s="14" t="str">
        <x:v>innovation</x:v>
      </x:c>
      <x:c r="F698" s="26" t="b">
        <x:v>0</x:v>
      </x:c>
      <x:c r="G698" s="14" t="str">
        <x:v>Yenilik.</x:v>
      </x:c>
    </x:row>
    <x:row r="699">
      <x:c r="A699" s="18" t="str">
        <x:v>study-0010-mq05-C</x:v>
      </x:c>
      <x:c r="B699" s="14" t="str">
        <x:v>study-0010-mq05</x:v>
      </x:c>
      <x:c r="C699" s="20" t="str">
        <x:v>study-0010</x:v>
      </x:c>
      <x:c r="D699" s="14" t="str">
        <x:v>C</x:v>
      </x:c>
      <x:c r="E699" s="14" t="str">
        <x:v>mobility</x:v>
      </x:c>
      <x:c r="F699" s="26" t="b">
        <x:v>0</x:v>
      </x:c>
      <x:c r="G699" s="14" t="str">
        <x:v>Hareketlilik.</x:v>
      </x:c>
    </x:row>
    <x:row r="700">
      <x:c r="A700" s="18" t="str">
        <x:v>study-0010-mq05-D</x:v>
      </x:c>
      <x:c r="B700" s="14" t="str">
        <x:v>study-0010-mq05</x:v>
      </x:c>
      <x:c r="C700" s="20" t="str">
        <x:v>study-0010</x:v>
      </x:c>
      <x:c r="D700" s="14" t="str">
        <x:v>D</x:v>
      </x:c>
      <x:c r="E700" s="14" t="str">
        <x:v>compensation</x:v>
      </x:c>
      <x:c r="F700" s="26" t="b">
        <x:v>0</x:v>
      </x:c>
      <x:c r="G700" s="14" t="str">
        <x:v>Ücret.</x:v>
      </x:c>
    </x:row>
    <x:row r="701">
      <x:c r="A701" s="18" t="str">
        <x:v>study-0010-mq05-E</x:v>
      </x:c>
      <x:c r="B701" s="14" t="str">
        <x:v>study-0010-mq05</x:v>
      </x:c>
      <x:c r="C701" s="20" t="str">
        <x:v>study-0010</x:v>
      </x:c>
      <x:c r="D701" s="14" t="str">
        <x:v>E</x:v>
      </x:c>
      <x:c r="E701" s="14" t="str">
        <x:v>workforce</x:v>
      </x:c>
      <x:c r="F701" s="26" t="b">
        <x:v>0</x:v>
      </x:c>
      <x:c r="G701" s="14" t="str">
        <x:v>İşgücü.</x:v>
      </x:c>
    </x:row>
    <x:row r="702">
      <x:c r="A702" s="18" t="str">
        <x:v>study-0010-mq06-A</x:v>
      </x:c>
      <x:c r="B702" s="14" t="str">
        <x:v>study-0010-mq06</x:v>
      </x:c>
      <x:c r="C702" s="20" t="str">
        <x:v>study-0010</x:v>
      </x:c>
      <x:c r="D702" s="14" t="str">
        <x:v>A</x:v>
      </x:c>
      <x:c r="E702" s="14" t="str">
        <x:v>to retaining</x:v>
      </x:c>
      <x:c r="F702" s="26" t="b">
        <x:v>0</x:v>
      </x:c>
      <x:c r="G702" s="14" t="str">
        <x:v>Yanlış yapı.</x:v>
      </x:c>
    </x:row>
    <x:row r="703">
      <x:c r="A703" s="18" t="str">
        <x:v>study-0010-mq06-B</x:v>
      </x:c>
      <x:c r="B703" s="14" t="str">
        <x:v>study-0010-mq06</x:v>
      </x:c>
      <x:c r="C703" s="20" t="str">
        <x:v>study-0010</x:v>
      </x:c>
      <x:c r="D703" s="14" t="str">
        <x:v>B</x:v>
      </x:c>
      <x:c r="E703" s="14" t="str">
        <x:v>retaining</x:v>
      </x:c>
      <x:c r="F703" s="26" t="b">
        <x:v>0</x:v>
      </x:c>
      <x:c r="G703" s="14" t="str">
        <x:v>Manage fiili bu anlamda to-infinitive alır.</x:v>
      </x:c>
    </x:row>
    <x:row r="704">
      <x:c r="A704" s="18" t="str">
        <x:v>study-0010-mq06-C</x:v>
      </x:c>
      <x:c r="B704" s="14" t="str">
        <x:v>study-0010-mq06</x:v>
      </x:c>
      <x:c r="C704" s="20" t="str">
        <x:v>study-0010</x:v>
      </x:c>
      <x:c r="D704" s="14" t="str">
        <x:v>C</x:v>
      </x:c>
      <x:c r="E704" s="14" t="str">
        <x:v>retain</x:v>
      </x:c>
      <x:c r="F704" s="26" t="b">
        <x:v>0</x:v>
      </x:c>
      <x:c r="G704" s="14" t="str">
        <x:v>Bare infinitive değil.</x:v>
      </x:c>
    </x:row>
    <x:row r="705">
      <x:c r="A705" s="18" t="str">
        <x:v>study-0010-mq06-D</x:v>
      </x:c>
      <x:c r="B705" s="14" t="str">
        <x:v>study-0010-mq06</x:v>
      </x:c>
      <x:c r="C705" s="20" t="str">
        <x:v>study-0010</x:v>
      </x:c>
      <x:c r="D705" s="14" t="str">
        <x:v>D</x:v>
      </x:c>
      <x:c r="E705" s="14" t="str">
        <x:v>to retain</x:v>
      </x:c>
      <x:c r="F705" s="26" t="b">
        <x:v>1</x:v>
      </x:c>
      <x:c r="G705" s="14"/>
    </x:row>
    <x:row r="706">
      <x:c r="A706" s="18" t="str">
        <x:v>study-0010-mq06-E</x:v>
      </x:c>
      <x:c r="B706" s="14" t="str">
        <x:v>study-0010-mq06</x:v>
      </x:c>
      <x:c r="C706" s="20" t="str">
        <x:v>study-0010</x:v>
      </x:c>
      <x:c r="D706" s="14" t="str">
        <x:v>E</x:v>
      </x:c>
      <x:c r="E706" s="14" t="str">
        <x:v>having retained</x:v>
      </x:c>
      <x:c r="F706" s="26" t="b">
        <x:v>0</x:v>
      </x:c>
      <x:c r="G706" s="14" t="str">
        <x:v>Manage kalıbını karşılamıyor.</x:v>
      </x:c>
    </x:row>
    <x:row r="707">
      <x:c r="A707" s="18" t="str">
        <x:v>study-0010-mq07-A</x:v>
      </x:c>
      <x:c r="B707" s="14" t="str">
        <x:v>study-0010-mq07</x:v>
      </x:c>
      <x:c r="C707" s="20" t="str">
        <x:v>study-0010</x:v>
      </x:c>
      <x:c r="D707" s="14" t="str">
        <x:v>A</x:v>
      </x:c>
      <x:c r="E707" s="14" t="str">
        <x:v>outpace</x:v>
      </x:c>
      <x:c r="F707" s="26" t="b">
        <x:v>1</x:v>
      </x:c>
      <x:c r="G707" s="14"/>
    </x:row>
    <x:row r="708">
      <x:c r="A708" s="18" t="str">
        <x:v>study-0010-mq07-B</x:v>
      </x:c>
      <x:c r="B708" s="14" t="str">
        <x:v>study-0010-mq07</x:v>
      </x:c>
      <x:c r="C708" s="20" t="str">
        <x:v>study-0010</x:v>
      </x:c>
      <x:c r="D708" s="14" t="str">
        <x:v>B</x:v>
      </x:c>
      <x:c r="E708" s="14" t="str">
        <x:v>employ</x:v>
      </x:c>
      <x:c r="F708" s="26" t="b">
        <x:v>0</x:v>
      </x:c>
      <x:c r="G708" s="14" t="str">
        <x:v>Kullanmak/istihdam etmek.</x:v>
      </x:c>
    </x:row>
    <x:row r="709">
      <x:c r="A709" s="18" t="str">
        <x:v>study-0010-mq07-C</x:v>
      </x:c>
      <x:c r="B709" s="14" t="str">
        <x:v>study-0010-mq07</x:v>
      </x:c>
      <x:c r="C709" s="20" t="str">
        <x:v>study-0010</x:v>
      </x:c>
      <x:c r="D709" s="14" t="str">
        <x:v>C</x:v>
      </x:c>
      <x:c r="E709" s="14" t="str">
        <x:v>streamline</x:v>
      </x:c>
      <x:c r="F709" s="26" t="b">
        <x:v>0</x:v>
      </x:c>
      <x:c r="G709" s="14" t="str">
        <x:v>Sadeleştirmek.</x:v>
      </x:c>
    </x:row>
    <x:row r="710">
      <x:c r="A710" s="18" t="str">
        <x:v>study-0010-mq07-D</x:v>
      </x:c>
      <x:c r="B710" s="14" t="str">
        <x:v>study-0010-mq07</x:v>
      </x:c>
      <x:c r="C710" s="20" t="str">
        <x:v>study-0010</x:v>
      </x:c>
      <x:c r="D710" s="14" t="str">
        <x:v>D</x:v>
      </x:c>
      <x:c r="E710" s="14" t="str">
        <x:v>adapt</x:v>
      </x:c>
      <x:c r="F710" s="26" t="b">
        <x:v>0</x:v>
      </x:c>
      <x:c r="G710" s="14" t="str">
        <x:v>Uyum sağlamak; geçişli kullanım burada doğal değil.</x:v>
      </x:c>
    </x:row>
    <x:row r="711">
      <x:c r="A711" s="18" t="str">
        <x:v>study-0010-mq07-E</x:v>
      </x:c>
      <x:c r="B711" s="14" t="str">
        <x:v>study-0010-mq07</x:v>
      </x:c>
      <x:c r="C711" s="20" t="str">
        <x:v>study-0010</x:v>
      </x:c>
      <x:c r="D711" s="14" t="str">
        <x:v>E</x:v>
      </x:c>
      <x:c r="E711" s="14" t="str">
        <x:v>enhance</x:v>
      </x:c>
      <x:c r="F711" s="26" t="b">
        <x:v>0</x:v>
      </x:c>
      <x:c r="G711" s="14" t="str">
        <x:v>Artırmak/iyileştirmek.</x:v>
      </x:c>
    </x:row>
    <x:row r="712">
      <x:c r="A712" s="18" t="str">
        <x:v>study-0010-mq08-A</x:v>
      </x:c>
      <x:c r="B712" s="14" t="str">
        <x:v>study-0010-mq08</x:v>
      </x:c>
      <x:c r="C712" s="20" t="str">
        <x:v>study-0010</x:v>
      </x:c>
      <x:c r="D712" s="14" t="str">
        <x:v>A</x:v>
      </x:c>
      <x:c r="E712" s="14" t="str">
        <x:v>Mesleki hareketlilik, rutin çalışanların firmaları değiştirmesini gerektirir.</x:v>
      </x:c>
      <x:c r="F712" s="26" t="b">
        <x:v>0</x:v>
      </x:c>
      <x:c r="G712" s="14" t="str">
        <x:v>Özne-nesne ilişkisi değişmiş.</x:v>
      </x:c>
    </x:row>
    <x:row r="713">
      <x:c r="A713" s="18" t="str">
        <x:v>study-0010-mq08-B</x:v>
      </x:c>
      <x:c r="B713" s="14" t="str">
        <x:v>study-0010-mq08</x:v>
      </x:c>
      <x:c r="C713" s="20" t="str">
        <x:v>study-0010</x:v>
      </x:c>
      <x:c r="D713" s="14" t="str">
        <x:v>B</x:v>
      </x:c>
      <x:c r="E713" s="14" t="str">
        <x:v>Firmalar rutin çalışanları değiştirdikleri için mesleki hareketliliği azaltmalıdır.</x:v>
      </x:c>
      <x:c r="F713" s="26" t="b">
        <x:v>0</x:v>
      </x:c>
      <x:c r="G713" s="14" t="str">
        <x:v>Neden-sonuç ve modal anlam yanlış.</x:v>
      </x:c>
    </x:row>
    <x:row r="714">
      <x:c r="A714" s="18" t="str">
        <x:v>study-0010-mq08-C</x:v>
      </x:c>
      <x:c r="B714" s="14" t="str">
        <x:v>study-0010-mq08</x:v>
      </x:c>
      <x:c r="C714" s="20" t="str">
        <x:v>study-0010</x:v>
      </x:c>
      <x:c r="D714" s="14" t="str">
        <x:v>C</x:v>
      </x:c>
      <x:c r="E714" s="14" t="str">
        <x:v>Firmaların yalnızca rutin çalışanların yerine başkalarını koymak yerine mesleki hareketlilik için uygulanabilir yollar oluşturması gerekir.</x:v>
      </x:c>
      <x:c r="F714" s="26" t="b">
        <x:v>1</x:v>
      </x:c>
      <x:c r="G714" s="14"/>
    </x:row>
    <x:row r="715">
      <x:c r="A715" s="18" t="str">
        <x:v>study-0010-mq08-D</x:v>
      </x:c>
      <x:c r="B715" s="14" t="str">
        <x:v>study-0010-mq08</x:v>
      </x:c>
      <x:c r="C715" s="20" t="str">
        <x:v>study-0010</x:v>
      </x:c>
      <x:c r="D715" s="14" t="str">
        <x:v>D</x:v>
      </x:c>
      <x:c r="E715" s="14" t="str">
        <x:v>Firmalar yalnızca uygulanabilir çalışanları işe alarak hareketliliği artırabilir.</x:v>
      </x:c>
      <x:c r="F715" s="26" t="b">
        <x:v>0</x:v>
      </x:c>
      <x:c r="G715" s="14" t="str">
        <x:v>Viable yanlış isme bağlanmış.</x:v>
      </x:c>
    </x:row>
    <x:row r="716">
      <x:c r="A716" s="18" t="str">
        <x:v>study-0010-mq08-E</x:v>
      </x:c>
      <x:c r="B716" s="14" t="str">
        <x:v>study-0010-mq08</x:v>
      </x:c>
      <x:c r="C716" s="20" t="str">
        <x:v>study-0010</x:v>
      </x:c>
      <x:c r="D716" s="14" t="str">
        <x:v>E</x:v>
      </x:c>
      <x:c r="E716" s="14" t="str">
        <x:v>Rutin işlerin yerini mesleki hareketlilik aldığında firmalar yeni yol oluşturmaz.</x:v>
      </x:c>
      <x:c r="F716" s="26" t="b">
        <x:v>0</x:v>
      </x:c>
      <x:c r="G716" s="14" t="str">
        <x:v>Asıl gereklilik yok.</x:v>
      </x:c>
    </x:row>
    <x:row r="717">
      <x:c r="A717" s="18" t="str">
        <x:v>study-0010-mq09-A</x:v>
      </x:c>
      <x:c r="B717" s="14" t="str">
        <x:v>study-0010-mq09</x:v>
      </x:c>
      <x:c r="C717" s="20" t="str">
        <x:v>study-0010</x:v>
      </x:c>
      <x:c r="D717" s="14" t="str">
        <x:v>A</x:v>
      </x:c>
      <x:c r="E717" s="14" t="str">
        <x:v>The programme will certainly succeed once the pilot stage ends.</x:v>
      </x:c>
      <x:c r="F717" s="26" t="b">
        <x:v>0</x:v>
      </x:c>
      <x:c r="G717" s="14" t="str">
        <x:v>Viable kesin başarı demek değildir.</x:v>
      </x:c>
    </x:row>
    <x:row r="718">
      <x:c r="A718" s="18" t="str">
        <x:v>study-0010-mq09-B</x:v>
      </x:c>
      <x:c r="B718" s="14" t="str">
        <x:v>study-0010-mq09</x:v>
      </x:c>
      <x:c r="C718" s="20" t="str">
        <x:v>study-0010</x:v>
      </x:c>
      <x:c r="D718" s="14" t="str">
        <x:v>B</x:v>
      </x:c>
      <x:c r="E718" s="14" t="str">
        <x:v>The programme can remain practical and sustainable only with continued employer funding.</x:v>
      </x:c>
      <x:c r="F718" s="26" t="b">
        <x:v>1</x:v>
      </x:c>
      <x:c r="G718" s="14"/>
    </x:row>
    <x:row r="719">
      <x:c r="A719" s="18" t="str">
        <x:v>study-0010-mq09-C</x:v>
      </x:c>
      <x:c r="B719" s="14" t="str">
        <x:v>study-0010-mq09</x:v>
      </x:c>
      <x:c r="C719" s="20" t="str">
        <x:v>study-0010</x:v>
      </x:c>
      <x:c r="D719" s="14" t="str">
        <x:v>C</x:v>
      </x:c>
      <x:c r="E719" s="14" t="str">
        <x:v>The programme is technically impossible to expand.</x:v>
      </x:c>
      <x:c r="F719" s="26" t="b">
        <x:v>0</x:v>
      </x:c>
      <x:c r="G719" s="14" t="str">
        <x:v>Zıt anlam.</x:v>
      </x:c>
    </x:row>
    <x:row r="720">
      <x:c r="A720" s="18" t="str">
        <x:v>study-0010-mq09-D</x:v>
      </x:c>
      <x:c r="B720" s="14" t="str">
        <x:v>study-0010-mq09</x:v>
      </x:c>
      <x:c r="C720" s="20" t="str">
        <x:v>study-0010</x:v>
      </x:c>
      <x:c r="D720" s="14" t="str">
        <x:v>D</x:v>
      </x:c>
      <x:c r="E720" s="14" t="str">
        <x:v>Employer funding is irrelevant to the programme's continuation.</x:v>
      </x:c>
      <x:c r="F720" s="26" t="b">
        <x:v>0</x:v>
      </x:c>
      <x:c r="G720" s="14" t="str">
        <x:v>Koşulu reddediyor.</x:v>
      </x:c>
    </x:row>
    <x:row r="721">
      <x:c r="A721" s="18" t="str">
        <x:v>study-0010-mq09-E</x:v>
      </x:c>
      <x:c r="B721" s="14" t="str">
        <x:v>study-0010-mq09</x:v>
      </x:c>
      <x:c r="C721" s="20" t="str">
        <x:v>study-0010</x:v>
      </x:c>
      <x:c r="D721" s="14" t="str">
        <x:v>E</x:v>
      </x:c>
      <x:c r="E721" s="14" t="str">
        <x:v>The pilot stage has already made the programme profitable.</x:v>
      </x:c>
      <x:c r="F721" s="26" t="b">
        <x:v>0</x:v>
      </x:c>
      <x:c r="G721" s="14" t="str">
        <x:v>Metinde yok.</x:v>
      </x:c>
    </x:row>
    <x:row r="722">
      <x:c r="A722" s="18" t="str">
        <x:v>study-0010-mq10-A</x:v>
      </x:c>
      <x:c r="B722" s="14" t="str">
        <x:v>study-0010-mq10</x:v>
      </x:c>
      <x:c r="C722" s="20" t="str">
        <x:v>study-0010</x:v>
      </x:c>
      <x:c r="D722" s="14" t="str">
        <x:v>A</x:v>
      </x:c>
      <x:c r="E722" s="14" t="str">
        <x:v>To have replacing</x:v>
      </x:c>
      <x:c r="F722" s="26" t="b">
        <x:v>0</x:v>
      </x:c>
      <x:c r="G722" s="14" t="str">
        <x:v>Yanlış yapı.</x:v>
      </x:c>
    </x:row>
    <x:row r="723">
      <x:c r="A723" s="18" t="str">
        <x:v>study-0010-mq10-B</x:v>
      </x:c>
      <x:c r="B723" s="14" t="str">
        <x:v>study-0010-mq10</x:v>
      </x:c>
      <x:c r="C723" s="20" t="str">
        <x:v>study-0010</x:v>
      </x:c>
      <x:c r="D723" s="14" t="str">
        <x:v>B</x:v>
      </x:c>
      <x:c r="E723" s="14" t="str">
        <x:v>To replaced</x:v>
      </x:c>
      <x:c r="F723" s="26" t="b">
        <x:v>0</x:v>
      </x:c>
      <x:c r="G723" s="14" t="str">
        <x:v>Dilbilgisel olarak yanlış.</x:v>
      </x:c>
    </x:row>
    <x:row r="724">
      <x:c r="A724" s="18" t="str">
        <x:v>study-0010-mq10-C</x:v>
      </x:c>
      <x:c r="B724" s="14" t="str">
        <x:v>study-0010-mq10</x:v>
      </x:c>
      <x:c r="C724" s="20" t="str">
        <x:v>study-0010</x:v>
      </x:c>
      <x:c r="D724" s="14" t="str">
        <x:v>C</x:v>
      </x:c>
      <x:c r="E724" s="14" t="str">
        <x:v>Having replace</x:v>
      </x:c>
      <x:c r="F724" s="26" t="b">
        <x:v>0</x:v>
      </x:c>
      <x:c r="G724" s="14" t="str">
        <x:v>V3 gerekir.</x:v>
      </x:c>
    </x:row>
    <x:row r="725">
      <x:c r="A725" s="18" t="str">
        <x:v>study-0010-mq10-D</x:v>
      </x:c>
      <x:c r="B725" s="14" t="str">
        <x:v>study-0010-mq10</x:v>
      </x:c>
      <x:c r="C725" s="20" t="str">
        <x:v>study-0010</x:v>
      </x:c>
      <x:c r="D725" s="14" t="str">
        <x:v>D</x:v>
      </x:c>
      <x:c r="E725" s="14" t="str">
        <x:v>Replaced</x:v>
      </x:c>
      <x:c r="F725" s="26" t="b">
        <x:v>0</x:v>
      </x:c>
      <x:c r="G725" s="14" t="str">
        <x:v>Passive/reduced adjective olur; burada gerund subject gerekir.</x:v>
      </x:c>
    </x:row>
    <x:row r="726">
      <x:c r="A726" s="18" t="str">
        <x:v>study-0010-mq10-E</x:v>
      </x:c>
      <x:c r="B726" s="14" t="str">
        <x:v>study-0010-mq10</x:v>
      </x:c>
      <x:c r="C726" s="20" t="str">
        <x:v>study-0010</x:v>
      </x:c>
      <x:c r="D726" s="14" t="str">
        <x:v>E</x:v>
      </x:c>
      <x:c r="E726" s="14" t="str">
        <x:v>Replacing</x:v>
      </x:c>
      <x:c r="F726" s="26" t="b">
        <x:v>1</x:v>
      </x:c>
      <x:c r="G726" s="14"/>
    </x:row>
    <x:row r="727">
      <x:c r="A727" s="18" t="str">
        <x:v>study-0010-rq01-A</x:v>
      </x:c>
      <x:c r="B727" s="14" t="str">
        <x:v>study-0010-rq01</x:v>
      </x:c>
      <x:c r="C727" s="20" t="str">
        <x:v>study-0010</x:v>
      </x:c>
      <x:c r="D727" s="14" t="str">
        <x:v>A</x:v>
      </x:c>
      <x:c r="E727" s="14" t="str">
        <x:v>Automation can raise productivity, but institutions must manage displacement, compensation and skill transitions if the gains are to be broadly shared.</x:v>
      </x:c>
      <x:c r="F727" s="26" t="b">
        <x:v>1</x:v>
      </x:c>
      <x:c r="G727" s="14"/>
    </x:row>
    <x:row r="728">
      <x:c r="A728" s="18" t="str">
        <x:v>study-0010-rq01-B</x:v>
      </x:c>
      <x:c r="B728" s="14" t="str">
        <x:v>study-0010-rq01</x:v>
      </x:c>
      <x:c r="C728" s="20" t="str">
        <x:v>study-0010</x:v>
      </x:c>
      <x:c r="D728" s="14" t="str">
        <x:v>B</x:v>
      </x:c>
      <x:c r="E728" s="14" t="str">
        <x:v>Automation inevitably reduces total employment in every sector.</x:v>
      </x:c>
      <x:c r="F728" s="26" t="b">
        <x:v>0</x:v>
      </x:c>
      <x:c r="G728" s="14" t="str">
        <x:v>Aşırı kesin ve metinde yok.</x:v>
      </x:c>
    </x:row>
    <x:row r="729">
      <x:c r="A729" s="18" t="str">
        <x:v>study-0010-rq01-C</x:v>
      </x:c>
      <x:c r="B729" s="14" t="str">
        <x:v>study-0010-rq01</x:v>
      </x:c>
      <x:c r="C729" s="20" t="str">
        <x:v>study-0010</x:v>
      </x:c>
      <x:c r="D729" s="14" t="str">
        <x:v>C</x:v>
      </x:c>
      <x:c r="E729" s="14" t="str">
        <x:v>The best response to automation is to prevent firms from using digital tools.</x:v>
      </x:c>
      <x:c r="F729" s="26" t="b">
        <x:v>0</x:v>
      </x:c>
      <x:c r="G729" s="14" t="str">
        <x:v>Metin bunu savunmuyor.</x:v>
      </x:c>
    </x:row>
    <x:row r="730">
      <x:c r="A730" s="18" t="str">
        <x:v>study-0010-rq01-D</x:v>
      </x:c>
      <x:c r="B730" s="14" t="str">
        <x:v>study-0010-rq01</x:v>
      </x:c>
      <x:c r="C730" s="20" t="str">
        <x:v>study-0010</x:v>
      </x:c>
      <x:c r="D730" s="14" t="str">
        <x:v>D</x:v>
      </x:c>
      <x:c r="E730" s="14" t="str">
        <x:v>Worker mobility depends only on individual motivation.</x:v>
      </x:c>
      <x:c r="F730" s="26" t="b">
        <x:v>0</x:v>
      </x:c>
      <x:c r="G730" s="14" t="str">
        <x:v>Kurumsal destek vurgulanıyor.</x:v>
      </x:c>
    </x:row>
    <x:row r="731">
      <x:c r="A731" s="18" t="str">
        <x:v>study-0010-rq01-E</x:v>
      </x:c>
      <x:c r="B731" s="14" t="str">
        <x:v>study-0010-rq01</x:v>
      </x:c>
      <x:c r="C731" s="20" t="str">
        <x:v>study-0010</x:v>
      </x:c>
      <x:c r="D731" s="14" t="str">
        <x:v>E</x:v>
      </x:c>
      <x:c r="E731" s="14" t="str">
        <x:v>Compensation matters more than productivity in every labour market.</x:v>
      </x:c>
      <x:c r="F731" s="26" t="b">
        <x:v>0</x:v>
      </x:c>
      <x:c r="G731" s="14" t="str">
        <x:v>Böyle bir sıralama yok.</x:v>
      </x:c>
    </x:row>
    <x:row r="732">
      <x:c r="A732" s="18" t="str">
        <x:v>study-0010-rq02-A</x:v>
      </x:c>
      <x:c r="B732" s="14" t="str">
        <x:v>study-0010-rq02</x:v>
      </x:c>
      <x:c r="C732" s="20" t="str">
        <x:v>study-0010</x:v>
      </x:c>
      <x:c r="D732" s="14" t="str">
        <x:v>A</x:v>
      </x:c>
      <x:c r="E732" s="14" t="str">
        <x:v>workers with the strongest bargaining power</x:v>
      </x:c>
      <x:c r="F732" s="26" t="b">
        <x:v>0</x:v>
      </x:c>
      <x:c r="G732" s="14" t="str">
        <x:v>Zıt.</x:v>
      </x:c>
    </x:row>
    <x:row r="733">
      <x:c r="A733" s="18" t="str">
        <x:v>study-0010-rq02-B</x:v>
      </x:c>
      <x:c r="B733" s="14" t="str">
        <x:v>study-0010-rq02</x:v>
      </x:c>
      <x:c r="C733" s="20" t="str">
        <x:v>study-0010</x:v>
      </x:c>
      <x:c r="D733" s="14" t="str">
        <x:v>B</x:v>
      </x:c>
      <x:c r="E733" s="14" t="str">
        <x:v>only senior managers</x:v>
      </x:c>
      <x:c r="F733" s="26" t="b">
        <x:v>0</x:v>
      </x:c>
      <x:c r="G733" s="14" t="str">
        <x:v>Metinde yok.</x:v>
      </x:c>
    </x:row>
    <x:row r="734">
      <x:c r="A734" s="18" t="str">
        <x:v>study-0010-rq02-C</x:v>
      </x:c>
      <x:c r="B734" s="14" t="str">
        <x:v>study-0010-rq02</x:v>
      </x:c>
      <x:c r="C734" s="20" t="str">
        <x:v>study-0010</x:v>
      </x:c>
      <x:c r="D734" s="14" t="str">
        <x:v>C</x:v>
      </x:c>
      <x:c r="E734" s="14" t="str">
        <x:v>routine workers whose jobs are more exposed to automation</x:v>
      </x:c>
      <x:c r="F734" s="26" t="b">
        <x:v>1</x:v>
      </x:c>
      <x:c r="G734" s="14"/>
    </x:row>
    <x:row r="735">
      <x:c r="A735" s="18" t="str">
        <x:v>study-0010-rq02-D</x:v>
      </x:c>
      <x:c r="B735" s="14" t="str">
        <x:v>study-0010-rq02</x:v>
      </x:c>
      <x:c r="C735" s="20" t="str">
        <x:v>study-0010</x:v>
      </x:c>
      <x:c r="D735" s="14" t="str">
        <x:v>D</x:v>
      </x:c>
      <x:c r="E735" s="14" t="str">
        <x:v>employees whose compensation is already high</x:v>
      </x:c>
      <x:c r="F735" s="26" t="b">
        <x:v>0</x:v>
      </x:c>
      <x:c r="G735" s="14" t="str">
        <x:v>Metinde yok.</x:v>
      </x:c>
    </x:row>
    <x:row r="736">
      <x:c r="A736" s="18" t="str">
        <x:v>study-0010-rq02-E</x:v>
      </x:c>
      <x:c r="B736" s="14" t="str">
        <x:v>study-0010-rq02</x:v>
      </x:c>
      <x:c r="C736" s="20" t="str">
        <x:v>study-0010</x:v>
      </x:c>
      <x:c r="D736" s="14" t="str">
        <x:v>E</x:v>
      </x:c>
      <x:c r="E736" s="14" t="str">
        <x:v>workers in occupations untouched by technology</x:v>
      </x:c>
      <x:c r="F736" s="26" t="b">
        <x:v>0</x:v>
      </x:c>
      <x:c r="G736" s="14" t="str">
        <x:v>Zıt.</x:v>
      </x:c>
    </x:row>
    <x:row r="737">
      <x:c r="A737" s="18" t="str">
        <x:v>study-0010-rq03-A</x:v>
      </x:c>
      <x:c r="B737" s="14" t="str">
        <x:v>study-0010-rq03</x:v>
      </x:c>
      <x:c r="C737" s="20" t="str">
        <x:v>study-0010</x:v>
      </x:c>
      <x:c r="D737" s="14" t="str">
        <x:v>A</x:v>
      </x:c>
      <x:c r="E737" s="14" t="str">
        <x:v>employers combine automation with sustained reskilling</x:v>
      </x:c>
      <x:c r="F737" s="26" t="b">
        <x:v>0</x:v>
      </x:c>
      <x:c r="G737" s="14" t="str">
        <x:v>Metnin çözüm önerisi.</x:v>
      </x:c>
    </x:row>
    <x:row r="738">
      <x:c r="A738" s="18" t="str">
        <x:v>study-0010-rq03-B</x:v>
      </x:c>
      <x:c r="B738" s="14" t="str">
        <x:v>study-0010-rq03</x:v>
      </x:c>
      <x:c r="C738" s="20" t="str">
        <x:v>study-0010</x:v>
      </x:c>
      <x:c r="D738" s="14" t="str">
        <x:v>B</x:v>
      </x:c>
      <x:c r="E738" s="14" t="str">
        <x:v>all workers receive portable training accounts</x:v>
      </x:c>
      <x:c r="F738" s="26" t="b">
        <x:v>0</x:v>
      </x:c>
      <x:c r="G738" s="14" t="str">
        <x:v>Bu durum kutuplaşmayı azaltabilir.</x:v>
      </x:c>
    </x:row>
    <x:row r="739">
      <x:c r="A739" s="18" t="str">
        <x:v>study-0010-rq03-C</x:v>
      </x:c>
      <x:c r="B739" s="14" t="str">
        <x:v>study-0010-rq03</x:v>
      </x:c>
      <x:c r="C739" s="20" t="str">
        <x:v>study-0010</x:v>
      </x:c>
      <x:c r="D739" s="14" t="str">
        <x:v>C</x:v>
      </x:c>
      <x:c r="E739" s="14" t="str">
        <x:v>firms create new roles as quickly as old ones disappear</x:v>
      </x:c>
      <x:c r="F739" s="26" t="b">
        <x:v>0</x:v>
      </x:c>
      <x:c r="G739" s="14" t="str">
        <x:v>Daha dengeli.</x:v>
      </x:c>
    </x:row>
    <x:row r="740">
      <x:c r="A740" s="18" t="str">
        <x:v>study-0010-rq03-D</x:v>
      </x:c>
      <x:c r="B740" s="14" t="str">
        <x:v>study-0010-rq03</x:v>
      </x:c>
      <x:c r="C740" s="20" t="str">
        <x:v>study-0010</x:v>
      </x:c>
      <x:c r="D740" s="14" t="str">
        <x:v>D</x:v>
      </x:c>
      <x:c r="E740" s="14" t="str">
        <x:v>workers can move easily between occupations</x:v>
      </x:c>
      <x:c r="F740" s="26" t="b">
        <x:v>0</x:v>
      </x:c>
      <x:c r="G740" s="14" t="str">
        <x:v>Mobility kutuplaşmayı azaltır.</x:v>
      </x:c>
    </x:row>
    <x:row r="741">
      <x:c r="A741" s="18" t="str">
        <x:v>study-0010-rq03-E</x:v>
      </x:c>
      <x:c r="B741" s="14" t="str">
        <x:v>study-0010-rq03</x:v>
      </x:c>
      <x:c r="C741" s="20" t="str">
        <x:v>study-0010</x:v>
      </x:c>
      <x:c r="D741" s="14" t="str">
        <x:v>E</x:v>
      </x:c>
      <x:c r="E741" s="14" t="str">
        <x:v>new opportunities and income gains are concentrated among a limited group of workers</x:v>
      </x:c>
      <x:c r="F741" s="26" t="b">
        <x:v>1</x:v>
      </x:c>
      <x:c r="G741" s="14"/>
    </x:row>
    <x:row r="742">
      <x:c r="A742" s="18" t="str">
        <x:v>study-0010-rq04-A</x:v>
      </x:c>
      <x:c r="B742" s="14" t="str">
        <x:v>study-0010-rq04</x:v>
      </x:c>
      <x:c r="C742" s="20" t="str">
        <x:v>study-0010</x:v>
      </x:c>
      <x:c r="D742" s="14" t="str">
        <x:v>A</x:v>
      </x:c>
      <x:c r="E742" s="14" t="str">
        <x:v>becomes equal to</x:v>
      </x:c>
      <x:c r="F742" s="26" t="b">
        <x:v>0</x:v>
      </x:c>
      <x:c r="G742" s="14" t="str">
        <x:v>Eşitlik değil.</x:v>
      </x:c>
    </x:row>
    <x:row r="743">
      <x:c r="A743" s="18" t="str">
        <x:v>study-0010-rq04-B</x:v>
      </x:c>
      <x:c r="B743" s="14" t="str">
        <x:v>study-0010-rq04</x:v>
      </x:c>
      <x:c r="C743" s="20" t="str">
        <x:v>study-0010</x:v>
      </x:c>
      <x:c r="D743" s="14" t="str">
        <x:v>B</x:v>
      </x:c>
      <x:c r="E743" s="14" t="str">
        <x:v>depends entirely on</x:v>
      </x:c>
      <x:c r="F743" s="26" t="b">
        <x:v>0</x:v>
      </x:c>
      <x:c r="G743" s="14" t="str">
        <x:v>Farklı.</x:v>
      </x:c>
    </x:row>
    <x:row r="744">
      <x:c r="A744" s="18" t="str">
        <x:v>study-0010-rq04-C</x:v>
      </x:c>
      <x:c r="B744" s="14" t="str">
        <x:v>study-0010-rq04</x:v>
      </x:c>
      <x:c r="C744" s="20" t="str">
        <x:v>study-0010</x:v>
      </x:c>
      <x:c r="D744" s="14" t="str">
        <x:v>C</x:v>
      </x:c>
      <x:c r="E744" s="14" t="str">
        <x:v>is prevented by</x:v>
      </x:c>
      <x:c r="F744" s="26" t="b">
        <x:v>0</x:v>
      </x:c>
      <x:c r="G744" s="14" t="str">
        <x:v>Zıt.</x:v>
      </x:c>
    </x:row>
    <x:row r="745">
      <x:c r="A745" s="18" t="str">
        <x:v>study-0010-rq04-D</x:v>
      </x:c>
      <x:c r="B745" s="14" t="str">
        <x:v>study-0010-rq04</x:v>
      </x:c>
      <x:c r="C745" s="20" t="str">
        <x:v>study-0010</x:v>
      </x:c>
      <x:c r="D745" s="14" t="str">
        <x:v>D</x:v>
      </x:c>
      <x:c r="E745" s="14" t="str">
        <x:v>advances faster than</x:v>
      </x:c>
      <x:c r="F745" s="26" t="b">
        <x:v>1</x:v>
      </x:c>
      <x:c r="G745" s="14"/>
    </x:row>
    <x:row r="746">
      <x:c r="A746" s="18" t="str">
        <x:v>study-0010-rq04-E</x:v>
      </x:c>
      <x:c r="B746" s="14" t="str">
        <x:v>study-0010-rq04</x:v>
      </x:c>
      <x:c r="C746" s="20" t="str">
        <x:v>study-0010</x:v>
      </x:c>
      <x:c r="D746" s="14" t="str">
        <x:v>E</x:v>
      </x:c>
      <x:c r="E746" s="14" t="str">
        <x:v>is financed by</x:v>
      </x:c>
      <x:c r="F746" s="26" t="b">
        <x:v>0</x:v>
      </x:c>
      <x:c r="G746" s="14" t="str">
        <x:v>Farklı.</x:v>
      </x:c>
    </x:row>
    <x:row r="747">
      <x:c r="A747" s="18" t="str">
        <x:v>study-0010-rq05-A</x:v>
      </x:c>
      <x:c r="B747" s="14" t="str">
        <x:v>study-0010-rq05</x:v>
      </x:c>
      <x:c r="C747" s="20" t="str">
        <x:v>study-0010</x:v>
      </x:c>
      <x:c r="D747" s="14" t="str">
        <x:v>A</x:v>
      </x:c>
      <x:c r="E747" s="14" t="str">
        <x:v>the use of portable training accounts</x:v>
      </x:c>
      <x:c r="F747" s="26" t="b">
        <x:v>0</x:v>
      </x:c>
      <x:c r="G747" s="14" t="str">
        <x:v>Sonraki paragrafta.</x:v>
      </x:c>
    </x:row>
    <x:row r="748">
      <x:c r="A748" s="18" t="str">
        <x:v>study-0010-rq05-B</x:v>
      </x:c>
      <x:c r="B748" s="14" t="str">
        <x:v>study-0010-rq05</x:v>
      </x:c>
      <x:c r="C748" s="20" t="str">
        <x:v>study-0010</x:v>
      </x:c>
      <x:c r="D748" s="14" t="str">
        <x:v>B</x:v>
      </x:c>
      <x:c r="E748" s="14" t="str">
        <x:v>the growing divide between highly skilled and routine workers in mobility, security and compensation</x:v>
      </x:c>
      <x:c r="F748" s="26" t="b">
        <x:v>1</x:v>
      </x:c>
      <x:c r="G748" s="14"/>
    </x:row>
    <x:row r="749">
      <x:c r="A749" s="18" t="str">
        <x:v>study-0010-rq05-C</x:v>
      </x:c>
      <x:c r="B749" s="14" t="str">
        <x:v>study-0010-rq05</x:v>
      </x:c>
      <x:c r="C749" s="20" t="str">
        <x:v>study-0010</x:v>
      </x:c>
      <x:c r="D749" s="14" t="str">
        <x:v>C</x:v>
      </x:c>
      <x:c r="E749" s="14" t="str">
        <x:v>the complete disappearance of middle-skill work</x:v>
      </x:c>
      <x:c r="F749" s="26" t="b">
        <x:v>0</x:v>
      </x:c>
      <x:c r="G749" s="14" t="str">
        <x:v>Metin contraction der, complete disappearance değil.</x:v>
      </x:c>
    </x:row>
    <x:row r="750">
      <x:c r="A750" s="18" t="str">
        <x:v>study-0010-rq05-D</x:v>
      </x:c>
      <x:c r="B750" s="14" t="str">
        <x:v>study-0010-rq05</x:v>
      </x:c>
      <x:c r="C750" s="20" t="str">
        <x:v>study-0010</x:v>
      </x:c>
      <x:c r="D750" s="14" t="str">
        <x:v>D</x:v>
      </x:c>
      <x:c r="E750" s="14" t="str">
        <x:v>the decline of technological innovation</x:v>
      </x:c>
      <x:c r="F750" s="26" t="b">
        <x:v>0</x:v>
      </x:c>
      <x:c r="G750" s="14" t="str">
        <x:v>Zıt.</x:v>
      </x:c>
    </x:row>
    <x:row r="751">
      <x:c r="A751" s="18" t="str">
        <x:v>study-0010-rq05-E</x:v>
      </x:c>
      <x:c r="B751" s="14" t="str">
        <x:v>study-0010-rq05</x:v>
      </x:c>
      <x:c r="C751" s="20" t="str">
        <x:v>study-0010</x:v>
      </x:c>
      <x:c r="D751" s="14" t="str">
        <x:v>E</x:v>
      </x:c>
      <x:c r="E751" s="14" t="str">
        <x:v>the decision to stop automation</x:v>
      </x:c>
      <x:c r="F751" s="26" t="b">
        <x:v>0</x:v>
      </x:c>
      <x:c r="G751" s="14" t="str">
        <x:v>Metinde yok.</x:v>
      </x:c>
    </x:row>
    <x:row r="752">
      <x:c r="A752" s="18" t="str">
        <x:v>study-0011-mq01-A</x:v>
      </x:c>
      <x:c r="B752" s="14" t="str">
        <x:v>study-0011-mq01</x:v>
      </x:c>
      <x:c r="C752" s="20" t="str">
        <x:v>study-0011</x:v>
      </x:c>
      <x:c r="D752" s="14" t="str">
        <x:v>A</x:v>
      </x:c>
      <x:c r="E752" s="14" t="str">
        <x:v>avert</x:v>
      </x:c>
      <x:c r="F752" s="26" t="b">
        <x:v>1</x:v>
      </x:c>
      <x:c r="G752" s="14"/>
    </x:row>
    <x:row r="753">
      <x:c r="A753" s="18" t="str">
        <x:v>study-0011-mq01-B</x:v>
      </x:c>
      <x:c r="B753" s="14" t="str">
        <x:v>study-0011-mq01</x:v>
      </x:c>
      <x:c r="C753" s="20" t="str">
        <x:v>study-0011</x:v>
      </x:c>
      <x:c r="D753" s="14" t="str">
        <x:v>B</x:v>
      </x:c>
      <x:c r="E753" s="14" t="str">
        <x:v>persist</x:v>
      </x:c>
      <x:c r="F753" s="26" t="b">
        <x:v>0</x:v>
      </x:c>
      <x:c r="G753" s="14" t="str">
        <x:v>Sürmek.</x:v>
      </x:c>
    </x:row>
    <x:row r="754">
      <x:c r="A754" s="18" t="str">
        <x:v>study-0011-mq01-C</x:v>
      </x:c>
      <x:c r="B754" s="14" t="str">
        <x:v>study-0011-mq01</x:v>
      </x:c>
      <x:c r="C754" s="20" t="str">
        <x:v>study-0011</x:v>
      </x:c>
      <x:c r="D754" s="14" t="str">
        <x:v>C</x:v>
      </x:c>
      <x:c r="E754" s="14" t="str">
        <x:v>administer</x:v>
      </x:c>
      <x:c r="F754" s="26" t="b">
        <x:v>0</x:v>
      </x:c>
      <x:c r="G754" s="14" t="str">
        <x:v>Uygulamak/vermek.</x:v>
      </x:c>
    </x:row>
    <x:row r="755">
      <x:c r="A755" s="18" t="str">
        <x:v>study-0011-mq01-D</x:v>
      </x:c>
      <x:c r="B755" s="14" t="str">
        <x:v>study-0011-mq01</x:v>
      </x:c>
      <x:c r="C755" s="20" t="str">
        <x:v>study-0011</x:v>
      </x:c>
      <x:c r="D755" s="14" t="str">
        <x:v>D</x:v>
      </x:c>
      <x:c r="E755" s="14" t="str">
        <x:v>prescribe</x:v>
      </x:c>
      <x:c r="F755" s="26" t="b">
        <x:v>0</x:v>
      </x:c>
      <x:c r="G755" s="14" t="str">
        <x:v>Reçete etmek.</x:v>
      </x:c>
    </x:row>
    <x:row r="756">
      <x:c r="A756" s="18" t="str">
        <x:v>study-0011-mq01-E</x:v>
      </x:c>
      <x:c r="B756" s="14" t="str">
        <x:v>study-0011-mq01</x:v>
      </x:c>
      <x:c r="C756" s="20" t="str">
        <x:v>study-0011</x:v>
      </x:c>
      <x:c r="D756" s="14" t="str">
        <x:v>E</x:v>
      </x:c>
      <x:c r="E756" s="14" t="str">
        <x:v>surveillance</x:v>
      </x:c>
      <x:c r="F756" s="26" t="b">
        <x:v>0</x:v>
      </x:c>
      <x:c r="G756" s="14" t="str">
        <x:v>İsimdir; fiil yuvasına uymaz.</x:v>
      </x:c>
    </x:row>
    <x:row r="757">
      <x:c r="A757" s="18" t="str">
        <x:v>study-0011-mq02-A</x:v>
      </x:c>
      <x:c r="B757" s="14" t="str">
        <x:v>study-0011-mq02</x:v>
      </x:c>
      <x:c r="C757" s="20" t="str">
        <x:v>study-0011</x:v>
      </x:c>
      <x:c r="D757" s="14" t="str">
        <x:v>A</x:v>
      </x:c>
      <x:c r="E757" s="14" t="str">
        <x:v>at</x:v>
      </x:c>
      <x:c r="F757" s="26" t="b">
        <x:v>0</x:v>
      </x:c>
      <x:c r="G757" s="14" t="str">
        <x:v>yanlış edat</x:v>
      </x:c>
    </x:row>
    <x:row r="758">
      <x:c r="A758" s="18" t="str">
        <x:v>study-0011-mq02-B</x:v>
      </x:c>
      <x:c r="B758" s="14" t="str">
        <x:v>study-0011-mq02</x:v>
      </x:c>
      <x:c r="C758" s="20" t="str">
        <x:v>study-0011</x:v>
      </x:c>
      <x:c r="D758" s="14" t="str">
        <x:v>B</x:v>
      </x:c>
      <x:c r="E758" s="14" t="str">
        <x:v>for</x:v>
      </x:c>
      <x:c r="F758" s="26" t="b">
        <x:v>0</x:v>
      </x:c>
      <x:c r="G758" s="14" t="str">
        <x:v>yanlış edat</x:v>
      </x:c>
    </x:row>
    <x:row r="759">
      <x:c r="A759" s="18" t="str">
        <x:v>study-0011-mq02-C</x:v>
      </x:c>
      <x:c r="B759" s="14" t="str">
        <x:v>study-0011-mq02</x:v>
      </x:c>
      <x:c r="C759" s="20" t="str">
        <x:v>study-0011</x:v>
      </x:c>
      <x:c r="D759" s="14" t="str">
        <x:v>C</x:v>
      </x:c>
      <x:c r="E759" s="14" t="str">
        <x:v>with</x:v>
      </x:c>
      <x:c r="F759" s="26" t="b">
        <x:v>1</x:v>
      </x:c>
      <x:c r="G759" s="14"/>
    </x:row>
    <x:row r="760">
      <x:c r="A760" s="18" t="str">
        <x:v>study-0011-mq02-D</x:v>
      </x:c>
      <x:c r="B760" s="14" t="str">
        <x:v>study-0011-mq02</x:v>
      </x:c>
      <x:c r="C760" s="20" t="str">
        <x:v>study-0011</x:v>
      </x:c>
      <x:c r="D760" s="14" t="str">
        <x:v>D</x:v>
      </x:c>
      <x:c r="E760" s="14" t="str">
        <x:v>on</x:v>
      </x:c>
      <x:c r="F760" s="26" t="b">
        <x:v>0</x:v>
      </x:c>
      <x:c r="G760" s="14" t="str">
        <x:v>yanlış edat</x:v>
      </x:c>
    </x:row>
    <x:row r="761">
      <x:c r="A761" s="18" t="str">
        <x:v>study-0011-mq02-E</x:v>
      </x:c>
      <x:c r="B761" s="14" t="str">
        <x:v>study-0011-mq02</x:v>
      </x:c>
      <x:c r="C761" s="20" t="str">
        <x:v>study-0011</x:v>
      </x:c>
      <x:c r="D761" s="14" t="str">
        <x:v>E</x:v>
      </x:c>
      <x:c r="E761" s="14" t="str">
        <x:v>by</x:v>
      </x:c>
      <x:c r="F761" s="26" t="b">
        <x:v>0</x:v>
      </x:c>
      <x:c r="G761" s="14" t="str">
        <x:v>yanlış edat</x:v>
      </x:c>
    </x:row>
    <x:row r="762">
      <x:c r="A762" s="18" t="str">
        <x:v>study-0011-mq03-A</x:v>
      </x:c>
      <x:c r="B762" s="14" t="str">
        <x:v>study-0011-mq03</x:v>
      </x:c>
      <x:c r="C762" s="20" t="str">
        <x:v>study-0011</x:v>
      </x:c>
      <x:c r="D762" s="14" t="str">
        <x:v>A</x:v>
      </x:c>
      <x:c r="E762" s="14" t="str">
        <x:v>should collect</x:v>
      </x:c>
      <x:c r="F762" s="26" t="b">
        <x:v>0</x:v>
      </x:c>
      <x:c r="G762" s="14" t="str">
        <x:v>özne samples olduğu için aktif yapı uygun değildir</x:v>
      </x:c>
    </x:row>
    <x:row r="763">
      <x:c r="A763" s="18" t="str">
        <x:v>study-0011-mq03-B</x:v>
      </x:c>
      <x:c r="B763" s="14" t="str">
        <x:v>study-0011-mq03</x:v>
      </x:c>
      <x:c r="C763" s="20" t="str">
        <x:v>study-0011</x:v>
      </x:c>
      <x:c r="D763" s="14" t="str">
        <x:v>B</x:v>
      </x:c>
      <x:c r="E763" s="14" t="str">
        <x:v>should be collecting</x:v>
      </x:c>
      <x:c r="F763" s="26" t="b">
        <x:v>0</x:v>
      </x:c>
      <x:c r="G763" s="14" t="str">
        <x:v>süreklilik anlamı uygun değildir</x:v>
      </x:c>
    </x:row>
    <x:row r="764">
      <x:c r="A764" s="18" t="str">
        <x:v>study-0011-mq03-C</x:v>
      </x:c>
      <x:c r="B764" s="14" t="str">
        <x:v>study-0011-mq03</x:v>
      </x:c>
      <x:c r="C764" s="20" t="str">
        <x:v>study-0011</x:v>
      </x:c>
      <x:c r="D764" s="14" t="str">
        <x:v>C</x:v>
      </x:c>
      <x:c r="E764" s="14" t="str">
        <x:v>must collect</x:v>
      </x:c>
      <x:c r="F764" s="26" t="b">
        <x:v>0</x:v>
      </x:c>
      <x:c r="G764" s="14" t="str">
        <x:v>aktif ve zaman açısından uygun değildir</x:v>
      </x:c>
    </x:row>
    <x:row r="765">
      <x:c r="A765" s="18" t="str">
        <x:v>study-0011-mq03-D</x:v>
      </x:c>
      <x:c r="B765" s="14" t="str">
        <x:v>study-0011-mq03</x:v>
      </x:c>
      <x:c r="C765" s="20" t="str">
        <x:v>study-0011</x:v>
      </x:c>
      <x:c r="D765" s="14" t="str">
        <x:v>D</x:v>
      </x:c>
      <x:c r="E765" s="14" t="str">
        <x:v>may be collected</x:v>
      </x:c>
      <x:c r="F765" s="26" t="b">
        <x:v>0</x:v>
      </x:c>
      <x:c r="G765" s="14" t="str">
        <x:v>geçmiş eleştiriyi vermez</x:v>
      </x:c>
    </x:row>
    <x:row r="766">
      <x:c r="A766" s="18" t="str">
        <x:v>study-0011-mq03-E</x:v>
      </x:c>
      <x:c r="B766" s="14" t="str">
        <x:v>study-0011-mq03</x:v>
      </x:c>
      <x:c r="C766" s="20" t="str">
        <x:v>study-0011</x:v>
      </x:c>
      <x:c r="D766" s="14" t="str">
        <x:v>E</x:v>
      </x:c>
      <x:c r="E766" s="14" t="str">
        <x:v>should have been collected</x:v>
      </x:c>
      <x:c r="F766" s="26" t="b">
        <x:v>1</x:v>
      </x:c>
      <x:c r="G766" s="14"/>
    </x:row>
    <x:row r="767">
      <x:c r="A767" s="18" t="str">
        <x:v>study-0011-mq04-A</x:v>
      </x:c>
      <x:c r="B767" s="14" t="str">
        <x:v>study-0011-mq04</x:v>
      </x:c>
      <x:c r="C767" s="20" t="str">
        <x:v>study-0011</x:v>
      </x:c>
      <x:c r="D767" s="14" t="str">
        <x:v>A</x:v>
      </x:c>
      <x:c r="E767" s="14" t="str">
        <x:v>can be causing</x:v>
      </x:c>
      <x:c r="F767" s="26" t="b">
        <x:v>0</x:v>
      </x:c>
      <x:c r="G767" s="14" t="str">
        <x:v>süreç anlamı burada doğal değildir</x:v>
      </x:c>
    </x:row>
    <x:row r="768">
      <x:c r="A768" s="18" t="str">
        <x:v>study-0011-mq04-B</x:v>
      </x:c>
      <x:c r="B768" s="14" t="str">
        <x:v>study-0011-mq04</x:v>
      </x:c>
      <x:c r="C768" s="20" t="str">
        <x:v>study-0011</x:v>
      </x:c>
      <x:c r="D768" s="14" t="str">
        <x:v>B</x:v>
      </x:c>
      <x:c r="E768" s="14" t="str">
        <x:v>must cause</x:v>
      </x:c>
      <x:c r="F768" s="26" t="b">
        <x:v>0</x:v>
      </x:c>
      <x:c r="G768" s="14" t="str">
        <x:v>aktif ve zaman uyumsuz</x:v>
      </x:c>
    </x:row>
    <x:row r="769">
      <x:c r="A769" s="18" t="str">
        <x:v>study-0011-mq04-C</x:v>
      </x:c>
      <x:c r="B769" s="14" t="str">
        <x:v>study-0011-mq04</x:v>
      </x:c>
      <x:c r="C769" s="20" t="str">
        <x:v>study-0011</x:v>
      </x:c>
      <x:c r="D769" s="14" t="str">
        <x:v>C</x:v>
      </x:c>
      <x:c r="E769" s="14" t="str">
        <x:v>should cause</x:v>
      </x:c>
      <x:c r="F769" s="26" t="b">
        <x:v>0</x:v>
      </x:c>
      <x:c r="G769" s="14" t="str">
        <x:v>öneri anlamı verir</x:v>
      </x:c>
    </x:row>
    <x:row r="770">
      <x:c r="A770" s="18" t="str">
        <x:v>study-0011-mq04-D</x:v>
      </x:c>
      <x:c r="B770" s="14" t="str">
        <x:v>study-0011-mq04</x:v>
      </x:c>
      <x:c r="C770" s="20" t="str">
        <x:v>study-0011</x:v>
      </x:c>
      <x:c r="D770" s="14" t="str">
        <x:v>D</x:v>
      </x:c>
      <x:c r="E770" s="14" t="str">
        <x:v>may have been caused</x:v>
      </x:c>
      <x:c r="F770" s="26" t="b">
        <x:v>1</x:v>
      </x:c>
      <x:c r="G770" s="14"/>
    </x:row>
    <x:row r="771">
      <x:c r="A771" s="18" t="str">
        <x:v>study-0011-mq04-E</x:v>
      </x:c>
      <x:c r="B771" s="14" t="str">
        <x:v>study-0011-mq04</x:v>
      </x:c>
      <x:c r="C771" s="20" t="str">
        <x:v>study-0011</x:v>
      </x:c>
      <x:c r="D771" s="14" t="str">
        <x:v>E</x:v>
      </x:c>
      <x:c r="E771" s="14" t="str">
        <x:v>ought cause</x:v>
      </x:c>
      <x:c r="F771" s="26" t="b">
        <x:v>0</x:v>
      </x:c>
      <x:c r="G771" s="14" t="str">
        <x:v>yapısal olarak yanlıştır</x:v>
      </x:c>
    </x:row>
    <x:row r="772">
      <x:c r="A772" s="18" t="str">
        <x:v>study-0011-mq05-A</x:v>
      </x:c>
      <x:c r="B772" s="14" t="str">
        <x:v>study-0011-mq05</x:v>
      </x:c>
      <x:c r="C772" s="20" t="str">
        <x:v>study-0011</x:v>
      </x:c>
      <x:c r="D772" s="14" t="str">
        <x:v>A</x:v>
      </x:c>
      <x:c r="E772" s="14" t="str">
        <x:v>might administer</x:v>
      </x:c>
      <x:c r="F772" s="26" t="b">
        <x:v>0</x:v>
      </x:c>
      <x:c r="G772" s="14" t="str">
        <x:v>aktif yapı</x:v>
      </x:c>
    </x:row>
    <x:row r="773">
      <x:c r="A773" s="18" t="str">
        <x:v>study-0011-mq05-B</x:v>
      </x:c>
      <x:c r="B773" s="14" t="str">
        <x:v>study-0011-mq05</x:v>
      </x:c>
      <x:c r="C773" s="20" t="str">
        <x:v>study-0011</x:v>
      </x:c>
      <x:c r="D773" s="14" t="str">
        <x:v>B</x:v>
      </x:c>
      <x:c r="E773" s="14" t="str">
        <x:v>must be administered</x:v>
      </x:c>
      <x:c r="F773" s="26" t="b">
        <x:v>1</x:v>
      </x:c>
      <x:c r="G773" s="14"/>
    </x:row>
    <x:row r="774">
      <x:c r="A774" s="18" t="str">
        <x:v>study-0011-mq05-C</x:v>
      </x:c>
      <x:c r="B774" s="14" t="str">
        <x:v>study-0011-mq05</x:v>
      </x:c>
      <x:c r="C774" s="20" t="str">
        <x:v>study-0011</x:v>
      </x:c>
      <x:c r="D774" s="14" t="str">
        <x:v>C</x:v>
      </x:c>
      <x:c r="E774" s="14" t="str">
        <x:v>should administering</x:v>
      </x:c>
      <x:c r="F774" s="26" t="b">
        <x:v>0</x:v>
      </x:c>
      <x:c r="G774" s="14" t="str">
        <x:v>yapısal olarak yanlış</x:v>
      </x:c>
    </x:row>
    <x:row r="775">
      <x:c r="A775" s="18" t="str">
        <x:v>study-0011-mq05-D</x:v>
      </x:c>
      <x:c r="B775" s="14" t="str">
        <x:v>study-0011-mq05</x:v>
      </x:c>
      <x:c r="C775" s="20" t="str">
        <x:v>study-0011</x:v>
      </x:c>
      <x:c r="D775" s="14" t="str">
        <x:v>D</x:v>
      </x:c>
      <x:c r="E775" s="14" t="str">
        <x:v>may administered</x:v>
      </x:c>
      <x:c r="F775" s="26" t="b">
        <x:v>0</x:v>
      </x:c>
      <x:c r="G775" s="14" t="str">
        <x:v>be eksik</x:v>
      </x:c>
    </x:row>
    <x:row r="776">
      <x:c r="A776" s="18" t="str">
        <x:v>study-0011-mq05-E</x:v>
      </x:c>
      <x:c r="B776" s="14" t="str">
        <x:v>study-0011-mq05</x:v>
      </x:c>
      <x:c r="C776" s="20" t="str">
        <x:v>study-0011</x:v>
      </x:c>
      <x:c r="D776" s="14" t="str">
        <x:v>E</x:v>
      </x:c>
      <x:c r="E776" s="14" t="str">
        <x:v>could have administered</x:v>
      </x:c>
      <x:c r="F776" s="26" t="b">
        <x:v>0</x:v>
      </x:c>
      <x:c r="G776" s="14" t="str">
        <x:v>geçmiş zaman</x:v>
      </x:c>
    </x:row>
    <x:row r="777">
      <x:c r="A777" s="18" t="str">
        <x:v>study-0011-mq06-A</x:v>
      </x:c>
      <x:c r="B777" s="14" t="str">
        <x:v>study-0011-mq06</x:v>
      </x:c>
      <x:c r="C777" s="20" t="str">
        <x:v>study-0011</x:v>
      </x:c>
      <x:c r="D777" s="14" t="str">
        <x:v>A</x:v>
      </x:c>
      <x:c r="E777" s="14" t="str">
        <x:v>provided that</x:v>
      </x:c>
      <x:c r="F777" s="26" t="b">
        <x:v>0</x:v>
      </x:c>
      <x:c r="G777" s="14" t="str">
        <x:v>olumlu koşul, anlamı ters çevirir</x:v>
      </x:c>
    </x:row>
    <x:row r="778">
      <x:c r="A778" s="18" t="str">
        <x:v>study-0011-mq06-B</x:v>
      </x:c>
      <x:c r="B778" s="14" t="str">
        <x:v>study-0011-mq06</x:v>
      </x:c>
      <x:c r="C778" s="20" t="str">
        <x:v>study-0011</x:v>
      </x:c>
      <x:c r="D778" s="14" t="str">
        <x:v>B</x:v>
      </x:c>
      <x:c r="E778" s="14" t="str">
        <x:v>so that</x:v>
      </x:c>
      <x:c r="F778" s="26" t="b">
        <x:v>0</x:v>
      </x:c>
      <x:c r="G778" s="14" t="str">
        <x:v>amaç bildirir</x:v>
      </x:c>
    </x:row>
    <x:row r="779">
      <x:c r="A779" s="18" t="str">
        <x:v>study-0011-mq06-C</x:v>
      </x:c>
      <x:c r="B779" s="14" t="str">
        <x:v>study-0011-mq06</x:v>
      </x:c>
      <x:c r="C779" s="20" t="str">
        <x:v>study-0011</x:v>
      </x:c>
      <x:c r="D779" s="14" t="str">
        <x:v>C</x:v>
      </x:c>
      <x:c r="E779" s="14" t="str">
        <x:v>whereas</x:v>
      </x:c>
      <x:c r="F779" s="26" t="b">
        <x:v>0</x:v>
      </x:c>
      <x:c r="G779" s="14" t="str">
        <x:v>zıtlık bildirir</x:v>
      </x:c>
    </x:row>
    <x:row r="780">
      <x:c r="A780" s="18" t="str">
        <x:v>study-0011-mq06-D</x:v>
      </x:c>
      <x:c r="B780" s="14" t="str">
        <x:v>study-0011-mq06</x:v>
      </x:c>
      <x:c r="C780" s="20" t="str">
        <x:v>study-0011</x:v>
      </x:c>
      <x:c r="D780" s="14" t="str">
        <x:v>D</x:v>
      </x:c>
      <x:c r="E780" s="14" t="str">
        <x:v>because of</x:v>
      </x:c>
      <x:c r="F780" s="26" t="b">
        <x:v>0</x:v>
      </x:c>
      <x:c r="G780" s="14" t="str">
        <x:v>isim öbeği ister</x:v>
      </x:c>
    </x:row>
    <x:row r="781">
      <x:c r="A781" s="18" t="str">
        <x:v>study-0011-mq06-E</x:v>
      </x:c>
      <x:c r="B781" s="14" t="str">
        <x:v>study-0011-mq06</x:v>
      </x:c>
      <x:c r="C781" s="20" t="str">
        <x:v>study-0011</x:v>
      </x:c>
      <x:c r="D781" s="14" t="str">
        <x:v>E</x:v>
      </x:c>
      <x:c r="E781" s="14" t="str">
        <x:v>unless</x:v>
      </x:c>
      <x:c r="F781" s="26" t="b">
        <x:v>1</x:v>
      </x:c>
      <x:c r="G781" s="14"/>
    </x:row>
    <x:row r="782">
      <x:c r="A782" s="18" t="str">
        <x:v>study-0011-mq07-A</x:v>
      </x:c>
      <x:c r="B782" s="14" t="str">
        <x:v>study-0011-mq07</x:v>
      </x:c>
      <x:c r="C782" s="20" t="str">
        <x:v>study-0011</x:v>
      </x:c>
      <x:c r="D782" s="14" t="str">
        <x:v>A</x:v>
      </x:c>
      <x:c r="E782" s="14" t="str">
        <x:v>Tanı örnekleri alınmadan önce hastalara antibiyotik verilebilir.</x:v>
      </x:c>
      <x:c r="F782" s="26" t="b">
        <x:v>0</x:v>
      </x:c>
      <x:c r="G782" s="14" t="str">
        <x:v>Modal eleştiri kaybolur.</x:v>
      </x:c>
    </x:row>
    <x:row r="783">
      <x:c r="A783" s="18" t="str">
        <x:v>study-0011-mq07-B</x:v>
      </x:c>
      <x:c r="B783" s="14" t="str">
        <x:v>study-0011-mq07</x:v>
      </x:c>
      <x:c r="C783" s="20" t="str">
        <x:v>study-0011</x:v>
      </x:c>
      <x:c r="D783" s="14" t="str">
        <x:v>B</x:v>
      </x:c>
      <x:c r="E783" s="14" t="str">
        <x:v>Tanı örnekleri alınmadan önce hastalara antibiyotik verilmemeliydi.</x:v>
      </x:c>
      <x:c r="F783" s="26" t="b">
        <x:v>1</x:v>
      </x:c>
      <x:c r="G783" s="14"/>
    </x:row>
    <x:row r="784">
      <x:c r="A784" s="18" t="str">
        <x:v>study-0011-mq07-C</x:v>
      </x:c>
      <x:c r="B784" s="14" t="str">
        <x:v>study-0011-mq07</x:v>
      </x:c>
      <x:c r="C784" s="20" t="str">
        <x:v>study-0011</x:v>
      </x:c>
      <x:c r="D784" s="14" t="str">
        <x:v>C</x:v>
      </x:c>
      <x:c r="E784" s="14" t="str">
        <x:v>Hastalara antibiyotik verilmesi için tanı örnekleri toplanmalıdır.</x:v>
      </x:c>
      <x:c r="F784" s="26" t="b">
        <x:v>0</x:v>
      </x:c>
      <x:c r="G784" s="14" t="str">
        <x:v>Anlam ve zaman ilişkisi değişir.</x:v>
      </x:c>
    </x:row>
    <x:row r="785">
      <x:c r="A785" s="18" t="str">
        <x:v>study-0011-mq07-D</x:v>
      </x:c>
      <x:c r="B785" s="14" t="str">
        <x:v>study-0011-mq07</x:v>
      </x:c>
      <x:c r="C785" s="20" t="str">
        <x:v>study-0011</x:v>
      </x:c>
      <x:c r="D785" s="14" t="str">
        <x:v>D</x:v>
      </x:c>
      <x:c r="E785" s="14" t="str">
        <x:v>Tanı örnekleri alındığı için hastalara antibiyotik verilmedi.</x:v>
      </x:c>
      <x:c r="F785" s="26" t="b">
        <x:v>0</x:v>
      </x:c>
      <x:c r="G785" s="14" t="str">
        <x:v>Neden-sonuç uydurulur.</x:v>
      </x:c>
    </x:row>
    <x:row r="786">
      <x:c r="A786" s="18" t="str">
        <x:v>study-0011-mq07-E</x:v>
      </x:c>
      <x:c r="B786" s="14" t="str">
        <x:v>study-0011-mq07</x:v>
      </x:c>
      <x:c r="C786" s="20" t="str">
        <x:v>study-0011</x:v>
      </x:c>
      <x:c r="D786" s="14" t="str">
        <x:v>E</x:v>
      </x:c>
      <x:c r="E786" s="14" t="str">
        <x:v>Hastalara antibiyotik verilmiş olabilir, ancak örnekler daha sonra alınmalıdır.</x:v>
      </x:c>
      <x:c r="F786" s="26" t="b">
        <x:v>0</x:v>
      </x:c>
      <x:c r="G786" s="14" t="str">
        <x:v>Should not have anlamı yoktur.</x:v>
      </x:c>
    </x:row>
    <x:row r="787">
      <x:c r="A787" s="18" t="str">
        <x:v>study-0011-mq08-A</x:v>
      </x:c>
      <x:c r="B787" s="14" t="str">
        <x:v>study-0011-mq08</x:v>
      </x:c>
      <x:c r="C787" s="20" t="str">
        <x:v>study-0011</x:v>
      </x:c>
      <x:c r="D787" s="14" t="str">
        <x:v>A</x:v>
      </x:c>
      <x:c r="E787" s="14" t="str">
        <x:v>The outbreak could not have been contained even with earlier data.</x:v>
      </x:c>
      <x:c r="F787" s="26" t="b">
        <x:v>0</x:v>
      </x:c>
      <x:c r="G787" s="14" t="str">
        <x:v>Anlam tersidir.</x:v>
      </x:c>
    </x:row>
    <x:row r="788">
      <x:c r="A788" s="18" t="str">
        <x:v>study-0011-mq08-B</x:v>
      </x:c>
      <x:c r="B788" s="14" t="str">
        <x:v>study-0011-mq08</x:v>
      </x:c>
      <x:c r="C788" s="20" t="str">
        <x:v>study-0011</x:v>
      </x:c>
      <x:c r="D788" s="14" t="str">
        <x:v>B</x:v>
      </x:c>
      <x:c r="E788" s="14" t="str">
        <x:v>The outbreak was definitely contained because data were shared early.</x:v>
      </x:c>
      <x:c r="F788" s="26" t="b">
        <x:v>0</x:v>
      </x:c>
      <x:c r="G788" s="14" t="str">
        <x:v>Kesin sonuç bildirir.</x:v>
      </x:c>
    </x:row>
    <x:row r="789">
      <x:c r="A789" s="18" t="str">
        <x:v>study-0011-mq08-C</x:v>
      </x:c>
      <x:c r="B789" s="14" t="str">
        <x:v>study-0011-mq08</x:v>
      </x:c>
      <x:c r="C789" s="20" t="str">
        <x:v>study-0011</x:v>
      </x:c>
      <x:c r="D789" s="14" t="str">
        <x:v>C</x:v>
      </x:c>
      <x:c r="E789" s="14" t="str">
        <x:v>Surveillance data are useful only after an outbreak has ended.</x:v>
      </x:c>
      <x:c r="F789" s="26" t="b">
        <x:v>0</x:v>
      </x:c>
      <x:c r="G789" s="14" t="str">
        <x:v>Anlam dışıdır.</x:v>
      </x:c>
    </x:row>
    <x:row r="790">
      <x:c r="A790" s="18" t="str">
        <x:v>study-0011-mq08-D</x:v>
      </x:c>
      <x:c r="B790" s="14" t="str">
        <x:v>study-0011-mq08</x:v>
      </x:c>
      <x:c r="C790" s="20" t="str">
        <x:v>study-0011</x:v>
      </x:c>
      <x:c r="D790" s="14" t="str">
        <x:v>D</x:v>
      </x:c>
      <x:c r="E790" s="14" t="str">
        <x:v>Earlier sharing of surveillance data could have made it possible to contain the outbreak.</x:v>
      </x:c>
      <x:c r="F790" s="26" t="b">
        <x:v>1</x:v>
      </x:c>
      <x:c r="G790" s="14"/>
    </x:row>
    <x:row r="791">
      <x:c r="A791" s="18" t="str">
        <x:v>study-0011-mq08-E</x:v>
      </x:c>
      <x:c r="B791" s="14" t="str">
        <x:v>study-0011-mq08</x:v>
      </x:c>
      <x:c r="C791" s="20" t="str">
        <x:v>study-0011</x:v>
      </x:c>
      <x:c r="D791" s="14" t="str">
        <x:v>E</x:v>
      </x:c>
      <x:c r="E791" s="14" t="str">
        <x:v>Data sharing is unnecessary when an outbreak is localized.</x:v>
      </x:c>
      <x:c r="F791" s="26" t="b">
        <x:v>0</x:v>
      </x:c>
      <x:c r="G791" s="14" t="str">
        <x:v>Metinle çelişir.</x:v>
      </x:c>
    </x:row>
    <x:row r="792">
      <x:c r="A792" s="18" t="str">
        <x:v>study-0011-mq09-A</x:v>
      </x:c>
      <x:c r="B792" s="14" t="str">
        <x:v>study-0011-mq09</x:v>
      </x:c>
      <x:c r="C792" s="20" t="str">
        <x:v>study-0011</x:v>
      </x:c>
      <x:c r="D792" s="14" t="str">
        <x:v>A</x:v>
      </x:c>
      <x:c r="E792" s="14" t="str">
        <x:v>may be</x:v>
      </x:c>
      <x:c r="F792" s="26" t="b">
        <x:v>0</x:v>
      </x:c>
      <x:c r="G792" s="14" t="str">
        <x:v>şimdiki olasılık</x:v>
      </x:c>
    </x:row>
    <x:row r="793">
      <x:c r="A793" s="18" t="str">
        <x:v>study-0011-mq09-B</x:v>
      </x:c>
      <x:c r="B793" s="14" t="str">
        <x:v>study-0011-mq09</x:v>
      </x:c>
      <x:c r="C793" s="20" t="str">
        <x:v>study-0011</x:v>
      </x:c>
      <x:c r="D793" s="14" t="str">
        <x:v>B</x:v>
      </x:c>
      <x:c r="E793" s="14" t="str">
        <x:v>must be</x:v>
      </x:c>
      <x:c r="F793" s="26" t="b">
        <x:v>0</x:v>
      </x:c>
      <x:c r="G793" s="14" t="str">
        <x:v>şimdiki zorunluluk</x:v>
      </x:c>
    </x:row>
    <x:row r="794">
      <x:c r="A794" s="18" t="str">
        <x:v>study-0011-mq09-C</x:v>
      </x:c>
      <x:c r="B794" s="14" t="str">
        <x:v>study-0011-mq09</x:v>
      </x:c>
      <x:c r="C794" s="20" t="str">
        <x:v>study-0011</x:v>
      </x:c>
      <x:c r="D794" s="14" t="str">
        <x:v>C</x:v>
      </x:c>
      <x:c r="E794" s="14" t="str">
        <x:v>should have been</x:v>
      </x:c>
      <x:c r="F794" s="26" t="b">
        <x:v>1</x:v>
      </x:c>
      <x:c r="G794" s="14"/>
    </x:row>
    <x:row r="795">
      <x:c r="A795" s="18" t="str">
        <x:v>study-0011-mq09-D</x:v>
      </x:c>
      <x:c r="B795" s="14" t="str">
        <x:v>study-0011-mq09</x:v>
      </x:c>
      <x:c r="C795" s="20" t="str">
        <x:v>study-0011</x:v>
      </x:c>
      <x:c r="D795" s="14" t="str">
        <x:v>D</x:v>
      </x:c>
      <x:c r="E795" s="14" t="str">
        <x:v>can have</x:v>
      </x:c>
      <x:c r="F795" s="26" t="b">
        <x:v>0</x:v>
      </x:c>
      <x:c r="G795" s="14" t="str">
        <x:v>yapı eksik</x:v>
      </x:c>
    </x:row>
    <x:row r="796">
      <x:c r="A796" s="18" t="str">
        <x:v>study-0011-mq09-E</x:v>
      </x:c>
      <x:c r="B796" s="14" t="str">
        <x:v>study-0011-mq09</x:v>
      </x:c>
      <x:c r="C796" s="20" t="str">
        <x:v>study-0011</x:v>
      </x:c>
      <x:c r="D796" s="14" t="str">
        <x:v>E</x:v>
      </x:c>
      <x:c r="E796" s="14" t="str">
        <x:v>would being</x:v>
      </x:c>
      <x:c r="F796" s="26" t="b">
        <x:v>0</x:v>
      </x:c>
      <x:c r="G796" s="14" t="str">
        <x:v>yapısal olarak yanlış</x:v>
      </x:c>
    </x:row>
    <x:row r="797">
      <x:c r="A797" s="18" t="str">
        <x:v>study-0011-mq10-A</x:v>
      </x:c>
      <x:c r="B797" s="14" t="str">
        <x:v>study-0011-mq10</x:v>
      </x:c>
      <x:c r="C797" s="20" t="str">
        <x:v>study-0011</x:v>
      </x:c>
      <x:c r="D797" s="14" t="str">
        <x:v>A</x:v>
      </x:c>
      <x:c r="E797" s="14" t="str">
        <x:v>could have been prevented</x:v>
      </x:c>
      <x:c r="F797" s="26" t="b">
        <x:v>1</x:v>
      </x:c>
      <x:c r="G797" s="14"/>
    </x:row>
    <x:row r="798">
      <x:c r="A798" s="18" t="str">
        <x:v>study-0011-mq10-B</x:v>
      </x:c>
      <x:c r="B798" s="14" t="str">
        <x:v>study-0011-mq10</x:v>
      </x:c>
      <x:c r="C798" s="20" t="str">
        <x:v>study-0011</x:v>
      </x:c>
      <x:c r="D798" s="14" t="str">
        <x:v>B</x:v>
      </x:c>
      <x:c r="E798" s="14" t="str">
        <x:v>can prevent</x:v>
      </x:c>
      <x:c r="F798" s="26" t="b">
        <x:v>0</x:v>
      </x:c>
      <x:c r="G798" s="14" t="str">
        <x:v>şimdiki/genel kapasite</x:v>
      </x:c>
    </x:row>
    <x:row r="799">
      <x:c r="A799" s="18" t="str">
        <x:v>study-0011-mq10-C</x:v>
      </x:c>
      <x:c r="B799" s="14" t="str">
        <x:v>study-0011-mq10</x:v>
      </x:c>
      <x:c r="C799" s="20" t="str">
        <x:v>study-0011</x:v>
      </x:c>
      <x:c r="D799" s="14" t="str">
        <x:v>C</x:v>
      </x:c>
      <x:c r="E799" s="14" t="str">
        <x:v>should be prevented</x:v>
      </x:c>
      <x:c r="F799" s="26" t="b">
        <x:v>0</x:v>
      </x:c>
      <x:c r="G799" s="14" t="str">
        <x:v>geçmiş karşı-olgusal anlamı vermez</x:v>
      </x:c>
    </x:row>
    <x:row r="800">
      <x:c r="A800" s="18" t="str">
        <x:v>study-0011-mq10-D</x:v>
      </x:c>
      <x:c r="B800" s="14" t="str">
        <x:v>study-0011-mq10</x:v>
      </x:c>
      <x:c r="C800" s="20" t="str">
        <x:v>study-0011</x:v>
      </x:c>
      <x:c r="D800" s="14" t="str">
        <x:v>D</x:v>
      </x:c>
      <x:c r="E800" s="14" t="str">
        <x:v>must prevent</x:v>
      </x:c>
      <x:c r="F800" s="26" t="b">
        <x:v>0</x:v>
      </x:c>
      <x:c r="G800" s="14" t="str">
        <x:v>aktif ve anlam hatalı</x:v>
      </x:c>
    </x:row>
    <x:row r="801">
      <x:c r="A801" s="18" t="str">
        <x:v>study-0011-mq10-E</x:v>
      </x:c>
      <x:c r="B801" s="14" t="str">
        <x:v>study-0011-mq10</x:v>
      </x:c>
      <x:c r="C801" s="20" t="str">
        <x:v>study-0011</x:v>
      </x:c>
      <x:c r="D801" s="14" t="str">
        <x:v>E</x:v>
      </x:c>
      <x:c r="E801" s="14" t="str">
        <x:v>may preventing</x:v>
      </x:c>
      <x:c r="F801" s="26" t="b">
        <x:v>0</x:v>
      </x:c>
      <x:c r="G801" s="14" t="str">
        <x:v>yapısal olarak yanlış</x:v>
      </x:c>
    </x:row>
    <x:row r="802">
      <x:c r="A802" s="18" t="str">
        <x:v>study-0011-rq01-A</x:v>
      </x:c>
      <x:c r="B802" s="14" t="str">
        <x:v>study-0011-rq01</x:v>
      </x:c>
      <x:c r="C802" s="20" t="str">
        <x:v>study-0011</x:v>
      </x:c>
      <x:c r="D802" s="14" t="str">
        <x:v>A</x:v>
      </x:c>
      <x:c r="E802" s="14" t="str">
        <x:v>Antibiotic resistance can be solved mainly by developing stronger medicines.</x:v>
      </x:c>
      <x:c r="F802" s="26" t="b">
        <x:v>0</x:v>
      </x:c>
      <x:c r="G802" s="14" t="str">
        <x:v>Metin yeni ilaçların tek başına çözüm olmadığını vurgular.</x:v>
      </x:c>
    </x:row>
    <x:row r="803">
      <x:c r="A803" s="18" t="str">
        <x:v>study-0011-rq01-B</x:v>
      </x:c>
      <x:c r="B803" s="14" t="str">
        <x:v>study-0011-rq01</x:v>
      </x:c>
      <x:c r="C803" s="20" t="str">
        <x:v>study-0011</x:v>
      </x:c>
      <x:c r="D803" s="14" t="str">
        <x:v>B</x:v>
      </x:c>
      <x:c r="E803" s="14" t="str">
        <x:v>Reducing antimicrobial resistance requires coordinated prescribing, surveillance, prevention and public-health action.</x:v>
      </x:c>
      <x:c r="F803" s="26" t="b">
        <x:v>1</x:v>
      </x:c>
      <x:c r="G803" s="14"/>
    </x:row>
    <x:row r="804">
      <x:c r="A804" s="18" t="str">
        <x:v>study-0011-rq01-C</x:v>
      </x:c>
      <x:c r="B804" s="14" t="str">
        <x:v>study-0011-rq01</x:v>
      </x:c>
      <x:c r="C804" s="20" t="str">
        <x:v>study-0011</x:v>
      </x:c>
      <x:c r="D804" s="14" t="str">
        <x:v>C</x:v>
      </x:c>
      <x:c r="E804" s="14" t="str">
        <x:v>Hospitals are the only important source of antimicrobial resistance.</x:v>
      </x:c>
      <x:c r="F804" s="26" t="b">
        <x:v>0</x:v>
      </x:c>
      <x:c r="G804" s="14" t="str">
        <x:v>Metin toplum, tarım ve seyahati de kapsar.</x:v>
      </x:c>
    </x:row>
    <x:row r="805">
      <x:c r="A805" s="18" t="str">
        <x:v>study-0011-rq01-D</x:v>
      </x:c>
      <x:c r="B805" s="14" t="str">
        <x:v>study-0011-rq01</x:v>
      </x:c>
      <x:c r="C805" s="20" t="str">
        <x:v>study-0011</x:v>
      </x:c>
      <x:c r="D805" s="14" t="str">
        <x:v>D</x:v>
      </x:c>
      <x:c r="E805" s="14" t="str">
        <x:v>Mandatory reporting should replace voluntary clinical decision-making.</x:v>
      </x:c>
      <x:c r="F805" s="26" t="b">
        <x:v>0</x:v>
      </x:c>
      <x:c r="G805" s="14" t="str">
        <x:v>Zorunlu bildirim yalnızca bazı ortamlarda gerekçelendirilebilir.</x:v>
      </x:c>
    </x:row>
    <x:row r="806">
      <x:c r="A806" s="18" t="str">
        <x:v>study-0011-rq01-E</x:v>
      </x:c>
      <x:c r="B806" s="14" t="str">
        <x:v>study-0011-rq01</x:v>
      </x:c>
      <x:c r="C806" s="20" t="str">
        <x:v>study-0011</x:v>
      </x:c>
      <x:c r="D806" s="14" t="str">
        <x:v>E</x:v>
      </x:c>
      <x:c r="E806" s="14" t="str">
        <x:v>Resistance is caused exclusively by patients who fail to complete treatment.</x:v>
      </x:c>
      <x:c r="F806" s="26" t="b">
        <x:v>0</x:v>
      </x:c>
      <x:c r="G806" s="14" t="str">
        <x:v>Metin birçok etken saymaktadır.</x:v>
      </x:c>
    </x:row>
    <x:row r="807">
      <x:c r="A807" s="18" t="str">
        <x:v>study-0011-rq02-A</x:v>
      </x:c>
      <x:c r="B807" s="14" t="str">
        <x:v>study-0011-rq02</x:v>
      </x:c>
      <x:c r="C807" s="20" t="str">
        <x:v>study-0011</x:v>
      </x:c>
      <x:c r="D807" s="14" t="str">
        <x:v>A</x:v>
      </x:c>
      <x:c r="E807" s="14" t="str">
        <x:v>It guarantees that bacteria will never develop resistance.</x:v>
      </x:c>
      <x:c r="F807" s="26" t="b">
        <x:v>0</x:v>
      </x:c>
      <x:c r="G807" s="14" t="str">
        <x:v>Böyle bir garanti yoktur.</x:v>
      </x:c>
    </x:row>
    <x:row r="808">
      <x:c r="A808" s="18" t="str">
        <x:v>study-0011-rq02-B</x:v>
      </x:c>
      <x:c r="B808" s="14" t="str">
        <x:v>study-0011-rq02</x:v>
      </x:c>
      <x:c r="C808" s="20" t="str">
        <x:v>study-0011</x:v>
      </x:c>
      <x:c r="D808" s="14" t="str">
        <x:v>B</x:v>
      </x:c>
      <x:c r="E808" s="14" t="str">
        <x:v>It allows patients to choose their own antibiotic doses.</x:v>
      </x:c>
      <x:c r="F808" s="26" t="b">
        <x:v>0</x:v>
      </x:c>
      <x:c r="G808" s="14" t="str">
        <x:v>Bu önerilmemektedir.</x:v>
      </x:c>
    </x:row>
    <x:row r="809">
      <x:c r="A809" s="18" t="str">
        <x:v>study-0011-rq02-C</x:v>
      </x:c>
      <x:c r="B809" s="14" t="str">
        <x:v>study-0011-rq02</x:v>
      </x:c>
      <x:c r="C809" s="20" t="str">
        <x:v>study-0011</x:v>
      </x:c>
      <x:c r="D809" s="14" t="str">
        <x:v>C</x:v>
      </x:c>
      <x:c r="E809" s="14" t="str">
        <x:v>It eliminates the need for diagnostic testing.</x:v>
      </x:c>
      <x:c r="F809" s="26" t="b">
        <x:v>0</x:v>
      </x:c>
      <x:c r="G809" s="14" t="str">
        <x:v>Tam tersine doğru tanı desteklenmektedir.</x:v>
      </x:c>
    </x:row>
    <x:row r="810">
      <x:c r="A810" s="18" t="str">
        <x:v>study-0011-rq02-D</x:v>
      </x:c>
      <x:c r="B810" s="14" t="str">
        <x:v>study-0011-rq02</x:v>
      </x:c>
      <x:c r="C810" s="20" t="str">
        <x:v>study-0011</x:v>
      </x:c>
      <x:c r="D810" s="14" t="str">
        <x:v>D</x:v>
      </x:c>
      <x:c r="E810" s="14" t="str">
        <x:v>It can help officials detect emerging outbreaks before they become harder to contain.</x:v>
      </x:c>
      <x:c r="F810" s="26" t="b">
        <x:v>1</x:v>
      </x:c>
      <x:c r="G810" s="14"/>
    </x:row>
    <x:row r="811">
      <x:c r="A811" s="18" t="str">
        <x:v>study-0011-rq02-E</x:v>
      </x:c>
      <x:c r="B811" s="14" t="str">
        <x:v>study-0011-rq02</x:v>
      </x:c>
      <x:c r="C811" s="20" t="str">
        <x:v>study-0011</x:v>
      </x:c>
      <x:c r="D811" s="14" t="str">
        <x:v>E</x:v>
      </x:c>
      <x:c r="E811" s="14" t="str">
        <x:v>It replaces infection-control measures in hospitals.</x:v>
      </x:c>
      <x:c r="F811" s="26" t="b">
        <x:v>0</x:v>
      </x:c>
      <x:c r="G811" s="14" t="str">
        <x:v>Sürveyans ve enfeksiyon kontrolü birlikte gerekir.</x:v>
      </x:c>
    </x:row>
    <x:row r="812">
      <x:c r="A812" s="18" t="str">
        <x:v>study-0011-rq03-A</x:v>
      </x:c>
      <x:c r="B812" s="14" t="str">
        <x:v>study-0011-rq03</x:v>
      </x:c>
      <x:c r="C812" s="20" t="str">
        <x:v>study-0011</x:v>
      </x:c>
      <x:c r="D812" s="14" t="str">
        <x:v>A</x:v>
      </x:c>
      <x:c r="E812" s="14" t="str">
        <x:v>may lose effectiveness quickly if they are introduced without careful stewardship</x:v>
      </x:c>
      <x:c r="F812" s="26" t="b">
        <x:v>1</x:v>
      </x:c>
      <x:c r="G812" s="14"/>
    </x:row>
    <x:row r="813">
      <x:c r="A813" s="18" t="str">
        <x:v>study-0011-rq03-B</x:v>
      </x:c>
      <x:c r="B813" s="14" t="str">
        <x:v>study-0011-rq03</x:v>
      </x:c>
      <x:c r="C813" s="20" t="str">
        <x:v>study-0011</x:v>
      </x:c>
      <x:c r="D813" s="14" t="str">
        <x:v>B</x:v>
      </x:c>
      <x:c r="E813" s="14" t="str">
        <x:v>should be used as widely as possible to prevent outbreaks</x:v>
      </x:c>
      <x:c r="F813" s="26" t="b">
        <x:v>0</x:v>
      </x:c>
      <x:c r="G813" s="14" t="str">
        <x:v>Yaygın kullanım direnci artırabilir.</x:v>
      </x:c>
    </x:row>
    <x:row r="814">
      <x:c r="A814" s="18" t="str">
        <x:v>study-0011-rq03-C</x:v>
      </x:c>
      <x:c r="B814" s="14" t="str">
        <x:v>study-0011-rq03</x:v>
      </x:c>
      <x:c r="C814" s="20" t="str">
        <x:v>study-0011</x:v>
      </x:c>
      <x:c r="D814" s="14" t="str">
        <x:v>C</x:v>
      </x:c>
      <x:c r="E814" s="14" t="str">
        <x:v>make vaccination and sanitation unnecessary</x:v>
      </x:c>
      <x:c r="F814" s="26" t="b">
        <x:v>0</x:v>
      </x:c>
      <x:c r="G814" s="14" t="str">
        <x:v>Metin bunları tamamlayıcı önlemler olarak savunur.</x:v>
      </x:c>
    </x:row>
    <x:row r="815">
      <x:c r="A815" s="18" t="str">
        <x:v>study-0011-rq03-D</x:v>
      </x:c>
      <x:c r="B815" s="14" t="str">
        <x:v>study-0011-rq03</x:v>
      </x:c>
      <x:c r="C815" s="20" t="str">
        <x:v>study-0011</x:v>
      </x:c>
      <x:c r="D815" s="14" t="str">
        <x:v>D</x:v>
      </x:c>
      <x:c r="E815" s="14" t="str">
        <x:v>will remain effective indefinitely if prescribed in hospitals</x:v>
      </x:c>
      <x:c r="F815" s="26" t="b">
        <x:v>0</x:v>
      </x:c>
      <x:c r="G815" s="14" t="str">
        <x:v>Metin kalıcı etkinlik garantisi vermez.</x:v>
      </x:c>
    </x:row>
    <x:row r="816">
      <x:c r="A816" s="18" t="str">
        <x:v>study-0011-rq03-E</x:v>
      </x:c>
      <x:c r="B816" s="14" t="str">
        <x:v>study-0011-rq03</x:v>
      </x:c>
      <x:c r="C816" s="20" t="str">
        <x:v>study-0011</x:v>
      </x:c>
      <x:c r="D816" s="14" t="str">
        <x:v>E</x:v>
      </x:c>
      <x:c r="E816" s="14" t="str">
        <x:v>are useful only for infections acquired during travel</x:v>
      </x:c>
      <x:c r="F816" s="26" t="b">
        <x:v>0</x:v>
      </x:c>
      <x:c r="G816" s="14" t="str">
        <x:v>Böyle bir sınırlama yoktur.</x:v>
      </x:c>
    </x:row>
    <x:row r="817">
      <x:c r="A817" s="18" t="str">
        <x:v>study-0011-rq04-A</x:v>
      </x:c>
      <x:c r="B817" s="14" t="str">
        <x:v>study-0011-rq04</x:v>
      </x:c>
      <x:c r="C817" s="20" t="str">
        <x:v>study-0011</x:v>
      </x:c>
      <x:c r="D817" s="14" t="str">
        <x:v>A</x:v>
      </x:c>
      <x:c r="E817" s="14" t="str">
        <x:v>prescribe</x:v>
      </x:c>
      <x:c r="F817" s="26" t="b">
        <x:v>0</x:v>
      </x:c>
      <x:c r="G817" s="14" t="str">
        <x:v>Reçete etmek.</x:v>
      </x:c>
    </x:row>
    <x:row r="818">
      <x:c r="A818" s="18" t="str">
        <x:v>study-0011-rq04-B</x:v>
      </x:c>
      <x:c r="B818" s="14" t="str">
        <x:v>study-0011-rq04</x:v>
      </x:c>
      <x:c r="C818" s="20" t="str">
        <x:v>study-0011</x:v>
      </x:c>
      <x:c r="D818" s="14" t="str">
        <x:v>B</x:v>
      </x:c>
      <x:c r="E818" s="14" t="str">
        <x:v>monitor</x:v>
      </x:c>
      <x:c r="F818" s="26" t="b">
        <x:v>0</x:v>
      </x:c>
      <x:c r="G818" s="14" t="str">
        <x:v>İzlemek.</x:v>
      </x:c>
    </x:row>
    <x:row r="819">
      <x:c r="A819" s="18" t="str">
        <x:v>study-0011-rq04-C</x:v>
      </x:c>
      <x:c r="B819" s="14" t="str">
        <x:v>study-0011-rq04</x:v>
      </x:c>
      <x:c r="C819" s="20" t="str">
        <x:v>study-0011</x:v>
      </x:c>
      <x:c r="D819" s="14" t="str">
        <x:v>C</x:v>
      </x:c>
      <x:c r="E819" s="14" t="str">
        <x:v>administer</x:v>
      </x:c>
      <x:c r="F819" s="26" t="b">
        <x:v>0</x:v>
      </x:c>
      <x:c r="G819" s="14" t="str">
        <x:v>Uygulamak/vermek.</x:v>
      </x:c>
    </x:row>
    <x:row r="820">
      <x:c r="A820" s="18" t="str">
        <x:v>study-0011-rq04-D</x:v>
      </x:c>
      <x:c r="B820" s="14" t="str">
        <x:v>study-0011-rq04</x:v>
      </x:c>
      <x:c r="C820" s="20" t="str">
        <x:v>study-0011</x:v>
      </x:c>
      <x:c r="D820" s="14" t="str">
        <x:v>D</x:v>
      </x:c>
      <x:c r="E820" s="14" t="str">
        <x:v>prolong</x:v>
      </x:c>
      <x:c r="F820" s="26" t="b">
        <x:v>0</x:v>
      </x:c>
      <x:c r="G820" s="14" t="str">
        <x:v>Uzatmak; zıt.</x:v>
      </x:c>
    </x:row>
    <x:row r="821">
      <x:c r="A821" s="18" t="str">
        <x:v>study-0011-rq04-E</x:v>
      </x:c>
      <x:c r="B821" s="14" t="str">
        <x:v>study-0011-rq04</x:v>
      </x:c>
      <x:c r="C821" s="20" t="str">
        <x:v>study-0011</x:v>
      </x:c>
      <x:c r="D821" s="14" t="str">
        <x:v>E</x:v>
      </x:c>
      <x:c r="E821" s="14" t="str">
        <x:v>prevent</x:v>
      </x:c>
      <x:c r="F821" s="26" t="b">
        <x:v>1</x:v>
      </x:c>
      <x:c r="G821" s="14"/>
    </x:row>
    <x:row r="822">
      <x:c r="A822" s="18" t="str">
        <x:v>study-0011-rq05-A</x:v>
      </x:c>
      <x:c r="B822" s="14" t="str">
        <x:v>study-0011-rq05</x:v>
      </x:c>
      <x:c r="C822" s="20" t="str">
        <x:v>study-0011</x:v>
      </x:c>
      <x:c r="D822" s="14" t="str">
        <x:v>A</x:v>
      </x:c>
      <x:c r="E822" s="14" t="str">
        <x:v>public-health systems</x:v>
      </x:c>
      <x:c r="F822" s="26" t="b">
        <x:v>0</x:v>
      </x:c>
      <x:c r="G822" s="14" t="str">
        <x:v>Dilbilgisel ve anlamsal olarak uygun değildir.</x:v>
      </x:c>
    </x:row>
    <x:row r="823">
      <x:c r="A823" s="18" t="str">
        <x:v>study-0011-rq05-B</x:v>
      </x:c>
      <x:c r="B823" s="14" t="str">
        <x:v>study-0011-rq05</x:v>
      </x:c>
      <x:c r="C823" s="20" t="str">
        <x:v>study-0011</x:v>
      </x:c>
      <x:c r="D823" s="14" t="str">
        <x:v>B</x:v>
      </x:c>
      <x:c r="E823" s="14" t="str">
        <x:v>laboratories</x:v>
      </x:c>
      <x:c r="F823" s="26" t="b">
        <x:v>0</x:v>
      </x:c>
      <x:c r="G823" s="14" t="str">
        <x:v>Etkinlik ilaçlarla ilgilidir.</x:v>
      </x:c>
    </x:row>
    <x:row r="824">
      <x:c r="A824" s="18" t="str">
        <x:v>study-0011-rq05-C</x:v>
      </x:c>
      <x:c r="B824" s="14" t="str">
        <x:v>study-0011-rq05</x:v>
      </x:c>
      <x:c r="C824" s="20" t="str">
        <x:v>study-0011</x:v>
      </x:c>
      <x:c r="D824" s="14" t="str">
        <x:v>C</x:v>
      </x:c>
      <x:c r="E824" s="14" t="str">
        <x:v>new antibiotics</x:v>
      </x:c>
      <x:c r="F824" s="26" t="b">
        <x:v>1</x:v>
      </x:c>
      <x:c r="G824" s="14"/>
    </x:row>
    <x:row r="825">
      <x:c r="A825" s="18" t="str">
        <x:v>study-0011-rq05-D</x:v>
      </x:c>
      <x:c r="B825" s="14" t="str">
        <x:v>study-0011-rq05</x:v>
      </x:c>
      <x:c r="C825" s="20" t="str">
        <x:v>study-0011</x:v>
      </x:c>
      <x:c r="D825" s="14" t="str">
        <x:v>D</x:v>
      </x:c>
      <x:c r="E825" s="14" t="str">
        <x:v>vaccination programs</x:v>
      </x:c>
      <x:c r="F825" s="26" t="b">
        <x:v>0</x:v>
      </x:c>
      <x:c r="G825" s="14" t="str">
        <x:v>Sonraki cümlede geçmektedir.</x:v>
      </x:c>
    </x:row>
    <x:row r="826">
      <x:c r="A826" s="18" t="str">
        <x:v>study-0011-rq05-E</x:v>
      </x:c>
      <x:c r="B826" s="14" t="str">
        <x:v>study-0011-rq05</x:v>
      </x:c>
      <x:c r="C826" s="20" t="str">
        <x:v>study-0011</x:v>
      </x:c>
      <x:c r="D826" s="14" t="str">
        <x:v>E</x:v>
      </x:c>
      <x:c r="E826" s="14" t="str">
        <x:v>infection-control measures</x:v>
      </x:c>
      <x:c r="F826" s="26" t="b">
        <x:v>0</x:v>
      </x:c>
      <x:c r="G826" s="14" t="str">
        <x:v>Hemen öncesindeki referans değildir.</x:v>
      </x:c>
    </x:row>
    <x:row r="827">
      <x:c r="A827" s="18" t="str">
        <x:v>study-0012-mq01-A</x:v>
      </x:c>
      <x:c r="B827" s="14" t="str">
        <x:v>study-0012-mq01</x:v>
      </x:c>
      <x:c r="C827" s="20" t="str">
        <x:v>study-0012</x:v>
      </x:c>
      <x:c r="D827" s="14" t="str">
        <x:v>A</x:v>
      </x:c>
      <x:c r="E827" s="14" t="str">
        <x:v>accessing to</x:v>
      </x:c>
      <x:c r="F827" s="26" t="b">
        <x:v>0</x:v>
      </x:c>
      <x:c r="G827" s="14" t="str">
        <x:v>Access fiili doğrudan nesne alır; accessing to yanlış.</x:v>
      </x:c>
    </x:row>
    <x:row r="828">
      <x:c r="A828" s="18" t="str">
        <x:v>study-0012-mq01-B</x:v>
      </x:c>
      <x:c r="B828" s="14" t="str">
        <x:v>study-0012-mq01</x:v>
      </x:c>
      <x:c r="C828" s="20" t="str">
        <x:v>study-0012</x:v>
      </x:c>
      <x:c r="D828" s="14" t="str">
        <x:v>B</x:v>
      </x:c>
      <x:c r="E828" s="14" t="str">
        <x:v>having access to</x:v>
      </x:c>
      <x:c r="F828" s="26" t="b">
        <x:v>1</x:v>
      </x:c>
      <x:c r="G828" s="14"/>
    </x:row>
    <x:row r="829">
      <x:c r="A829" s="18" t="str">
        <x:v>study-0012-mq01-C</x:v>
      </x:c>
      <x:c r="B829" s="14" t="str">
        <x:v>study-0012-mq01</x:v>
      </x:c>
      <x:c r="C829" s="20" t="str">
        <x:v>study-0012</x:v>
      </x:c>
      <x:c r="D829" s="14" t="str">
        <x:v>C</x:v>
      </x:c>
      <x:c r="E829" s="14" t="str">
        <x:v>had access</x:v>
      </x:c>
      <x:c r="F829" s="26" t="b">
        <x:v>0</x:v>
      </x:c>
      <x:c r="G829" s="14" t="str">
        <x:v>Finite verb ana clause ile çatışır.</x:v>
      </x:c>
    </x:row>
    <x:row r="830">
      <x:c r="A830" s="18" t="str">
        <x:v>study-0012-mq01-D</x:v>
      </x:c>
      <x:c r="B830" s="14" t="str">
        <x:v>study-0012-mq01</x:v>
      </x:c>
      <x:c r="C830" s="20" t="str">
        <x:v>study-0012</x:v>
      </x:c>
      <x:c r="D830" s="14" t="str">
        <x:v>D</x:v>
      </x:c>
      <x:c r="E830" s="14" t="str">
        <x:v>to have accessed</x:v>
      </x:c>
      <x:c r="F830" s="26" t="b">
        <x:v>0</x:v>
      </x:c>
      <x:c r="G830" s="14" t="str">
        <x:v>Amaç/öncelik anlamı yanlış.</x:v>
      </x:c>
    </x:row>
    <x:row r="831">
      <x:c r="A831" s="18" t="str">
        <x:v>study-0012-mq01-E</x:v>
      </x:c>
      <x:c r="B831" s="14" t="str">
        <x:v>study-0012-mq01</x:v>
      </x:c>
      <x:c r="C831" s="20" t="str">
        <x:v>study-0012</x:v>
      </x:c>
      <x:c r="D831" s="14" t="str">
        <x:v>E</x:v>
      </x:c>
      <x:c r="E831" s="14" t="str">
        <x:v>being access to</x:v>
      </x:c>
      <x:c r="F831" s="26" t="b">
        <x:v>0</x:v>
      </x:c>
      <x:c r="G831" s="14" t="str">
        <x:v>Dilbilgisel olarak yanlış.</x:v>
      </x:c>
    </x:row>
    <x:row r="832">
      <x:c r="A832" s="18" t="str">
        <x:v>study-0012-mq02-A</x:v>
      </x:c>
      <x:c r="B832" s="14" t="str">
        <x:v>study-0012-mq02</x:v>
      </x:c>
      <x:c r="C832" s="20" t="str">
        <x:v>study-0012</x:v>
      </x:c>
      <x:c r="D832" s="14" t="str">
        <x:v>A</x:v>
      </x:c>
      <x:c r="E832" s="14" t="str">
        <x:v>curriculum</x:v>
      </x:c>
      <x:c r="F832" s="26" t="b">
        <x:v>0</x:v>
      </x:c>
      <x:c r="G832" s="14" t="str">
        <x:v>İsim.</x:v>
      </x:c>
    </x:row>
    <x:row r="833">
      <x:c r="A833" s="18" t="str">
        <x:v>study-0012-mq02-B</x:v>
      </x:c>
      <x:c r="B833" s="14" t="str">
        <x:v>study-0012-mq02</x:v>
      </x:c>
      <x:c r="C833" s="20" t="str">
        <x:v>study-0012</x:v>
      </x:c>
      <x:c r="D833" s="14" t="str">
        <x:v>B</x:v>
      </x:c>
      <x:c r="E833" s="14" t="str">
        <x:v>barrier</x:v>
      </x:c>
      <x:c r="F833" s="26" t="b">
        <x:v>0</x:v>
      </x:c>
      <x:c r="G833" s="14" t="str">
        <x:v>İsim.</x:v>
      </x:c>
    </x:row>
    <x:row r="834">
      <x:c r="A834" s="18" t="str">
        <x:v>study-0012-mq02-C</x:v>
      </x:c>
      <x:c r="B834" s="14" t="str">
        <x:v>study-0012-mq02</x:v>
      </x:c>
      <x:c r="C834" s="20" t="str">
        <x:v>study-0012</x:v>
      </x:c>
      <x:c r="D834" s="14" t="str">
        <x:v>C</x:v>
      </x:c>
      <x:c r="E834" s="14" t="str">
        <x:v>remote</x:v>
      </x:c>
      <x:c r="F834" s="26" t="b">
        <x:v>0</x:v>
      </x:c>
      <x:c r="G834" s="14" t="str">
        <x:v>Sıfat.</x:v>
      </x:c>
    </x:row>
    <x:row r="835">
      <x:c r="A835" s="18" t="str">
        <x:v>study-0012-mq02-D</x:v>
      </x:c>
      <x:c r="B835" s="14" t="str">
        <x:v>study-0012-mq02</x:v>
      </x:c>
      <x:c r="C835" s="20" t="str">
        <x:v>study-0012</x:v>
      </x:c>
      <x:c r="D835" s="14" t="str">
        <x:v>D</x:v>
      </x:c>
      <x:c r="E835" s="14" t="str">
        <x:v>engage</x:v>
      </x:c>
      <x:c r="F835" s="26" t="b">
        <x:v>1</x:v>
      </x:c>
      <x:c r="G835" s="14"/>
    </x:row>
    <x:row r="836">
      <x:c r="A836" s="18" t="str">
        <x:v>study-0012-mq02-E</x:v>
      </x:c>
      <x:c r="B836" s="14" t="str">
        <x:v>study-0012-mq02</x:v>
      </x:c>
      <x:c r="C836" s="20" t="str">
        <x:v>study-0012</x:v>
      </x:c>
      <x:c r="D836" s="14" t="str">
        <x:v>E</x:v>
      </x:c>
      <x:c r="E836" s="14" t="str">
        <x:v>connectivity</x:v>
      </x:c>
      <x:c r="F836" s="26" t="b">
        <x:v>0</x:v>
      </x:c>
      <x:c r="G836" s="14" t="str">
        <x:v>İsim.</x:v>
      </x:c>
    </x:row>
    <x:row r="837">
      <x:c r="A837" s="18" t="str">
        <x:v>study-0012-mq03-A</x:v>
      </x:c>
      <x:c r="B837" s="14" t="str">
        <x:v>study-0012-mq03</x:v>
      </x:c>
      <x:c r="C837" s="20" t="str">
        <x:v>study-0012</x:v>
      </x:c>
      <x:c r="D837" s="14" t="str">
        <x:v>A</x:v>
      </x:c>
      <x:c r="E837" s="14" t="str">
        <x:v>Tailored</x:v>
      </x:c>
      <x:c r="F837" s="26" t="b">
        <x:v>1</x:v>
      </x:c>
      <x:c r="G837" s="14"/>
    </x:row>
    <x:row r="838">
      <x:c r="A838" s="18" t="str">
        <x:v>study-0012-mq03-B</x:v>
      </x:c>
      <x:c r="B838" s="14" t="str">
        <x:v>study-0012-mq03</x:v>
      </x:c>
      <x:c r="C838" s="20" t="str">
        <x:v>study-0012</x:v>
      </x:c>
      <x:c r="D838" s="14" t="str">
        <x:v>B</x:v>
      </x:c>
      <x:c r="E838" s="14" t="str">
        <x:v>Tailoring</x:v>
      </x:c>
      <x:c r="F838" s="26" t="b">
        <x:v>0</x:v>
      </x:c>
      <x:c r="G838" s="14" t="str">
        <x:v>Kaynaklar düzenleyen tarafmış gibi aktif anlam verir.</x:v>
      </x:c>
    </x:row>
    <x:row r="839">
      <x:c r="A839" s="18" t="str">
        <x:v>study-0012-mq03-C</x:v>
      </x:c>
      <x:c r="B839" s="14" t="str">
        <x:v>study-0012-mq03</x:v>
      </x:c>
      <x:c r="C839" s="20" t="str">
        <x:v>study-0012</x:v>
      </x:c>
      <x:c r="D839" s="14" t="str">
        <x:v>C</x:v>
      </x:c>
      <x:c r="E839" s="14" t="str">
        <x:v>Having tailored</x:v>
      </x:c>
      <x:c r="F839" s="26" t="b">
        <x:v>0</x:v>
      </x:c>
      <x:c r="G839" s="14" t="str">
        <x:v>Aktif perfect; özne uyumsuz.</x:v>
      </x:c>
    </x:row>
    <x:row r="840">
      <x:c r="A840" s="18" t="str">
        <x:v>study-0012-mq03-D</x:v>
      </x:c>
      <x:c r="B840" s="14" t="str">
        <x:v>study-0012-mq03</x:v>
      </x:c>
      <x:c r="C840" s="20" t="str">
        <x:v>study-0012</x:v>
      </x:c>
      <x:c r="D840" s="14" t="str">
        <x:v>D</x:v>
      </x:c>
      <x:c r="E840" s="14" t="str">
        <x:v>To tailor</x:v>
      </x:c>
      <x:c r="F840" s="26" t="b">
        <x:v>0</x:v>
      </x:c>
      <x:c r="G840" s="14" t="str">
        <x:v>Amaç infinitive'i ana özneyle bağlanmıyor.</x:v>
      </x:c>
    </x:row>
    <x:row r="841">
      <x:c r="A841" s="18" t="str">
        <x:v>study-0012-mq03-E</x:v>
      </x:c>
      <x:c r="B841" s="14" t="str">
        <x:v>study-0012-mq03</x:v>
      </x:c>
      <x:c r="C841" s="20" t="str">
        <x:v>study-0012</x:v>
      </x:c>
      <x:c r="D841" s="14" t="str">
        <x:v>E</x:v>
      </x:c>
      <x:c r="E841" s="14" t="str">
        <x:v>Being tailor</x:v>
      </x:c>
      <x:c r="F841" s="26" t="b">
        <x:v>0</x:v>
      </x:c>
      <x:c r="G841" s="14" t="str">
        <x:v>V3 gerekir.</x:v>
      </x:c>
    </x:row>
    <x:row r="842">
      <x:c r="A842" s="18" t="str">
        <x:v>study-0012-mq04-A</x:v>
      </x:c>
      <x:c r="B842" s="14" t="str">
        <x:v>study-0012-mq04</x:v>
      </x:c>
      <x:c r="C842" s="20" t="str">
        <x:v>study-0012</x:v>
      </x:c>
      <x:c r="D842" s="14" t="str">
        <x:v>A</x:v>
      </x:c>
      <x:c r="E842" s="14" t="str">
        <x:v>provided that</x:v>
      </x:c>
      <x:c r="F842" s="26" t="b">
        <x:v>0</x:v>
      </x:c>
      <x:c r="G842" s="14" t="str">
        <x:v>Koşul değil.</x:v>
      </x:c>
    </x:row>
    <x:row r="843">
      <x:c r="A843" s="18" t="str">
        <x:v>study-0012-mq04-B</x:v>
      </x:c>
      <x:c r="B843" s="14" t="str">
        <x:v>study-0012-mq04</x:v>
      </x:c>
      <x:c r="C843" s="20" t="str">
        <x:v>study-0012</x:v>
      </x:c>
      <x:c r="D843" s="14" t="str">
        <x:v>B</x:v>
      </x:c>
      <x:c r="E843" s="14" t="str">
        <x:v>therefore</x:v>
      </x:c>
      <x:c r="F843" s="26" t="b">
        <x:v>0</x:v>
      </x:c>
      <x:c r="G843" s="14" t="str">
        <x:v>Sonuç değil karşıtlık.</x:v>
      </x:c>
    </x:row>
    <x:row r="844">
      <x:c r="A844" s="18" t="str">
        <x:v>study-0012-mq04-C</x:v>
      </x:c>
      <x:c r="B844" s="14" t="str">
        <x:v>study-0012-mq04</x:v>
      </x:c>
      <x:c r="C844" s="20" t="str">
        <x:v>study-0012</x:v>
      </x:c>
      <x:c r="D844" s="14" t="str">
        <x:v>C</x:v>
      </x:c>
      <x:c r="E844" s="14" t="str">
        <x:v>moreover</x:v>
      </x:c>
      <x:c r="F844" s="26" t="b">
        <x:v>0</x:v>
      </x:c>
      <x:c r="G844" s="14" t="str">
        <x:v>Ekleme.</x:v>
      </x:c>
    </x:row>
    <x:row r="845">
      <x:c r="A845" s="18" t="str">
        <x:v>study-0012-mq04-D</x:v>
      </x:c>
      <x:c r="B845" s="14" t="str">
        <x:v>study-0012-mq04</x:v>
      </x:c>
      <x:c r="C845" s="20" t="str">
        <x:v>study-0012</x:v>
      </x:c>
      <x:c r="D845" s="14" t="str">
        <x:v>D</x:v>
      </x:c>
      <x:c r="E845" s="14" t="str">
        <x:v>because</x:v>
      </x:c>
      <x:c r="F845" s="26" t="b">
        <x:v>0</x:v>
      </x:c>
      <x:c r="G845" s="14" t="str">
        <x:v>Neden ilişkisi değil.</x:v>
      </x:c>
    </x:row>
    <x:row r="846">
      <x:c r="A846" s="18" t="str">
        <x:v>study-0012-mq04-E</x:v>
      </x:c>
      <x:c r="B846" s="14" t="str">
        <x:v>study-0012-mq04</x:v>
      </x:c>
      <x:c r="C846" s="20" t="str">
        <x:v>study-0012</x:v>
      </x:c>
      <x:c r="D846" s="14" t="str">
        <x:v>E</x:v>
      </x:c>
      <x:c r="E846" s="14" t="str">
        <x:v>yet</x:v>
      </x:c>
      <x:c r="F846" s="26" t="b">
        <x:v>1</x:v>
      </x:c>
      <x:c r="G846" s="14"/>
    </x:row>
    <x:row r="847">
      <x:c r="A847" s="18" t="str">
        <x:v>study-0012-mq05-A</x:v>
      </x:c>
      <x:c r="B847" s="14" t="str">
        <x:v>study-0012-mq05</x:v>
      </x:c>
      <x:c r="C847" s="20" t="str">
        <x:v>study-0012</x:v>
      </x:c>
      <x:c r="D847" s="14" t="str">
        <x:v>A</x:v>
      </x:c>
      <x:c r="E847" s="14" t="str">
        <x:v>opportunity</x:v>
      </x:c>
      <x:c r="F847" s="26" t="b">
        <x:v>0</x:v>
      </x:c>
      <x:c r="G847" s="14" t="str">
        <x:v>Fırsat.</x:v>
      </x:c>
    </x:row>
    <x:row r="848">
      <x:c r="A848" s="18" t="str">
        <x:v>study-0012-mq05-B</x:v>
      </x:c>
      <x:c r="B848" s="14" t="str">
        <x:v>study-0012-mq05</x:v>
      </x:c>
      <x:c r="C848" s="20" t="str">
        <x:v>study-0012</x:v>
      </x:c>
      <x:c r="D848" s="14" t="str">
        <x:v>B</x:v>
      </x:c>
      <x:c r="E848" s="14" t="str">
        <x:v>curriculum</x:v>
      </x:c>
      <x:c r="F848" s="26" t="b">
        <x:v>0</x:v>
      </x:c>
      <x:c r="G848" s="14" t="str">
        <x:v>Müfredat.</x:v>
      </x:c>
    </x:row>
    <x:row r="849">
      <x:c r="A849" s="18" t="str">
        <x:v>study-0012-mq05-C</x:v>
      </x:c>
      <x:c r="B849" s="14" t="str">
        <x:v>study-0012-mq05</x:v>
      </x:c>
      <x:c r="C849" s="20" t="str">
        <x:v>study-0012</x:v>
      </x:c>
      <x:c r="D849" s="14" t="str">
        <x:v>C</x:v>
      </x:c>
      <x:c r="E849" s="14" t="str">
        <x:v>connectivity</x:v>
      </x:c>
      <x:c r="F849" s="26" t="b">
        <x:v>1</x:v>
      </x:c>
      <x:c r="G849" s="14"/>
    </x:row>
    <x:row r="850">
      <x:c r="A850" s="18" t="str">
        <x:v>study-0012-mq05-D</x:v>
      </x:c>
      <x:c r="B850" s="14" t="str">
        <x:v>study-0012-mq05</x:v>
      </x:c>
      <x:c r="C850" s="20" t="str">
        <x:v>study-0012</x:v>
      </x:c>
      <x:c r="D850" s="14" t="str">
        <x:v>D</x:v>
      </x:c>
      <x:c r="E850" s="14" t="str">
        <x:v>literacy</x:v>
      </x:c>
      <x:c r="F850" s="26" t="b">
        <x:v>0</x:v>
      </x:c>
      <x:c r="G850" s="14" t="str">
        <x:v>Okuryazarlık.</x:v>
      </x:c>
    </x:row>
    <x:row r="851">
      <x:c r="A851" s="18" t="str">
        <x:v>study-0012-mq05-E</x:v>
      </x:c>
      <x:c r="B851" s="14" t="str">
        <x:v>study-0012-mq05</x:v>
      </x:c>
      <x:c r="C851" s="20" t="str">
        <x:v>study-0012</x:v>
      </x:c>
      <x:c r="D851" s="14" t="str">
        <x:v>E</x:v>
      </x:c>
      <x:c r="E851" s="14" t="str">
        <x:v>engagement</x:v>
      </x:c>
      <x:c r="F851" s="26" t="b">
        <x:v>0</x:v>
      </x:c>
      <x:c r="G851" s="14" t="str">
        <x:v>Katılım.</x:v>
      </x:c>
    </x:row>
    <x:row r="852">
      <x:c r="A852" s="18" t="str">
        <x:v>study-0012-mq06-A</x:v>
      </x:c>
      <x:c r="B852" s="14" t="str">
        <x:v>study-0012-mq06</x:v>
      </x:c>
      <x:c r="C852" s="20" t="str">
        <x:v>study-0012</x:v>
      </x:c>
      <x:c r="D852" s="14" t="str">
        <x:v>A</x:v>
      </x:c>
      <x:c r="E852" s="14" t="str">
        <x:v>Having expanded</x:v>
      </x:c>
      <x:c r="F852" s="26" t="b">
        <x:v>1</x:v>
      </x:c>
      <x:c r="G852" s="14"/>
    </x:row>
    <x:row r="853">
      <x:c r="A853" s="18" t="str">
        <x:v>study-0012-mq06-B</x:v>
      </x:c>
      <x:c r="B853" s="14" t="str">
        <x:v>study-0012-mq06</x:v>
      </x:c>
      <x:c r="C853" s="20" t="str">
        <x:v>study-0012</x:v>
      </x:c>
      <x:c r="D853" s="14" t="str">
        <x:v>B</x:v>
      </x:c>
      <x:c r="E853" s="14" t="str">
        <x:v>Expanded</x:v>
      </x:c>
      <x:c r="F853" s="26" t="b">
        <x:v>0</x:v>
      </x:c>
      <x:c r="G853" s="14" t="str">
        <x:v>Özneyle passive anlam kurar; burada systems eylemi kendisi yaptı.</x:v>
      </x:c>
    </x:row>
    <x:row r="854">
      <x:c r="A854" s="18" t="str">
        <x:v>study-0012-mq06-C</x:v>
      </x:c>
      <x:c r="B854" s="14" t="str">
        <x:v>study-0012-mq06</x:v>
      </x:c>
      <x:c r="C854" s="20" t="str">
        <x:v>study-0012</x:v>
      </x:c>
      <x:c r="D854" s="14" t="str">
        <x:v>C</x:v>
      </x:c>
      <x:c r="E854" s="14" t="str">
        <x:v>Expanding</x:v>
      </x:c>
      <x:c r="F854" s="26" t="b">
        <x:v>0</x:v>
      </x:c>
      <x:c r="G854" s="14" t="str">
        <x:v>Zaman önceliğini daha zayıf verir.</x:v>
      </x:c>
    </x:row>
    <x:row r="855">
      <x:c r="A855" s="18" t="str">
        <x:v>study-0012-mq06-D</x:v>
      </x:c>
      <x:c r="B855" s="14" t="str">
        <x:v>study-0012-mq06</x:v>
      </x:c>
      <x:c r="C855" s="20" t="str">
        <x:v>study-0012</x:v>
      </x:c>
      <x:c r="D855" s="14" t="str">
        <x:v>D</x:v>
      </x:c>
      <x:c r="E855" s="14" t="str">
        <x:v>Having been expanded</x:v>
      </x:c>
      <x:c r="F855" s="26" t="b">
        <x:v>0</x:v>
      </x:c>
      <x:c r="G855" s="14" t="str">
        <x:v>Passive; özne uyuşmaz.</x:v>
      </x:c>
    </x:row>
    <x:row r="856">
      <x:c r="A856" s="18" t="str">
        <x:v>study-0012-mq06-E</x:v>
      </x:c>
      <x:c r="B856" s="14" t="str">
        <x:v>study-0012-mq06</x:v>
      </x:c>
      <x:c r="C856" s="20" t="str">
        <x:v>study-0012</x:v>
      </x:c>
      <x:c r="D856" s="14" t="str">
        <x:v>E</x:v>
      </x:c>
      <x:c r="E856" s="14" t="str">
        <x:v>To expand</x:v>
      </x:c>
      <x:c r="F856" s="26" t="b">
        <x:v>0</x:v>
      </x:c>
      <x:c r="G856" s="14" t="str">
        <x:v>Amaç anlamı yanlış.</x:v>
      </x:c>
    </x:row>
    <x:row r="857">
      <x:c r="A857" s="18" t="str">
        <x:v>study-0012-mq07-A</x:v>
      </x:c>
      <x:c r="B857" s="14" t="str">
        <x:v>study-0012-mq07</x:v>
      </x:c>
      <x:c r="C857" s="20" t="str">
        <x:v>study-0012</x:v>
      </x:c>
      <x:c r="D857" s="14" t="str">
        <x:v>A</x:v>
      </x:c>
      <x:c r="E857" s="14" t="str">
        <x:v>prioritize</x:v>
      </x:c>
      <x:c r="F857" s="26" t="b">
        <x:v>0</x:v>
      </x:c>
      <x:c r="G857" s="14" t="str">
        <x:v>Öncelik vermek.</x:v>
      </x:c>
    </x:row>
    <x:row r="858">
      <x:c r="A858" s="18" t="str">
        <x:v>study-0012-mq07-B</x:v>
      </x:c>
      <x:c r="B858" s="14" t="str">
        <x:v>study-0012-mq07</x:v>
      </x:c>
      <x:c r="C858" s="20" t="str">
        <x:v>study-0012</x:v>
      </x:c>
      <x:c r="D858" s="14" t="str">
        <x:v>B</x:v>
      </x:c>
      <x:c r="E858" s="14" t="str">
        <x:v>bridge</x:v>
      </x:c>
      <x:c r="F858" s="26" t="b">
        <x:v>0</x:v>
      </x:c>
      <x:c r="G858" s="14" t="str">
        <x:v>Açığı kapatmak.</x:v>
      </x:c>
    </x:row>
    <x:row r="859">
      <x:c r="A859" s="18" t="str">
        <x:v>study-0012-mq07-C</x:v>
      </x:c>
      <x:c r="B859" s="14" t="str">
        <x:v>study-0012-mq07</x:v>
      </x:c>
      <x:c r="C859" s="20" t="str">
        <x:v>study-0012</x:v>
      </x:c>
      <x:c r="D859" s="14" t="str">
        <x:v>C</x:v>
      </x:c>
      <x:c r="E859" s="14" t="str">
        <x:v>equip</x:v>
      </x:c>
      <x:c r="F859" s="26" t="b">
        <x:v>1</x:v>
      </x:c>
      <x:c r="G859" s="14"/>
    </x:row>
    <x:row r="860">
      <x:c r="A860" s="18" t="str">
        <x:v>study-0012-mq07-D</x:v>
      </x:c>
      <x:c r="B860" s="14" t="str">
        <x:v>study-0012-mq07</x:v>
      </x:c>
      <x:c r="C860" s="20" t="str">
        <x:v>study-0012</x:v>
      </x:c>
      <x:c r="D860" s="14" t="str">
        <x:v>D</x:v>
      </x:c>
      <x:c r="E860" s="14" t="str">
        <x:v>transform</x:v>
      </x:c>
      <x:c r="F860" s="26" t="b">
        <x:v>0</x:v>
      </x:c>
      <x:c r="G860" s="14" t="str">
        <x:v>Dönüştürmek.</x:v>
      </x:c>
    </x:row>
    <x:row r="861">
      <x:c r="A861" s="18" t="str">
        <x:v>study-0012-mq07-E</x:v>
      </x:c>
      <x:c r="B861" s="14" t="str">
        <x:v>study-0012-mq07</x:v>
      </x:c>
      <x:c r="C861" s="20" t="str">
        <x:v>study-0012</x:v>
      </x:c>
      <x:c r="D861" s="14" t="str">
        <x:v>E</x:v>
      </x:c>
      <x:c r="E861" s="14" t="str">
        <x:v>access</x:v>
      </x:c>
      <x:c r="F861" s="26" t="b">
        <x:v>0</x:v>
      </x:c>
      <x:c r="G861" s="14" t="str">
        <x:v>Fiil olarak doğrudan nesne alır fakat bu anlamda uygun değil.</x:v>
      </x:c>
    </x:row>
    <x:row r="862">
      <x:c r="A862" s="18" t="str">
        <x:v>study-0012-mq08-A</x:v>
      </x:c>
      <x:c r="B862" s="14" t="str">
        <x:v>study-0012-mq08</x:v>
      </x:c>
      <x:c r="C862" s="20" t="str">
        <x:v>study-0012</x:v>
      </x:c>
      <x:c r="D862" s="14" t="str">
        <x:v>A</x:v>
      </x:c>
      <x:c r="E862" s="14" t="str">
        <x:v>Daha fazla öğrenci katıldığı için politika yapıcılar erişimi sübvanse etmeyi bırakmıştır.</x:v>
      </x:c>
      <x:c r="F862" s="26" t="b">
        <x:v>0</x:v>
      </x:c>
      <x:c r="G862" s="14" t="str">
        <x:v>Neden-sonuç ters.</x:v>
      </x:c>
    </x:row>
    <x:row r="863">
      <x:c r="A863" s="18" t="str">
        <x:v>study-0012-mq08-B</x:v>
      </x:c>
      <x:c r="B863" s="14" t="str">
        <x:v>study-0012-mq08</x:v>
      </x:c>
      <x:c r="C863" s="20" t="str">
        <x:v>study-0012</x:v>
      </x:c>
      <x:c r="D863" s="14" t="str">
        <x:v>B</x:v>
      </x:c>
      <x:c r="E863" s="14" t="str">
        <x:v>Politika yapıcılar eşitsizliği genişleterek toplum eğitimini erişimden ayırmaktadır.</x:v>
      </x:c>
      <x:c r="F863" s="26" t="b">
        <x:v>0</x:v>
      </x:c>
      <x:c r="G863" s="14" t="str">
        <x:v>Özne ve anlam ters.</x:v>
      </x:c>
    </x:row>
    <x:row r="864">
      <x:c r="A864" s="18" t="str">
        <x:v>study-0012-mq08-C</x:v>
      </x:c>
      <x:c r="B864" s="14" t="str">
        <x:v>study-0012-mq08</x:v>
      </x:c>
      <x:c r="C864" s="20" t="str">
        <x:v>study-0012</x:v>
      </x:c>
      <x:c r="D864" s="14" t="str">
        <x:v>C</x:v>
      </x:c>
      <x:c r="E864" s="14" t="str">
        <x:v>Toplum temelli eğitim, politika yapıcıların sübvansiyonlu erişime katılmasını sağlar.</x:v>
      </x:c>
      <x:c r="F864" s="26" t="b">
        <x:v>0</x:v>
      </x:c>
      <x:c r="G864" s="14" t="str">
        <x:v>Mantıksal özne yanlış.</x:v>
      </x:c>
    </x:row>
    <x:row r="865">
      <x:c r="A865" s="18" t="str">
        <x:v>study-0012-mq08-D</x:v>
      </x:c>
      <x:c r="B865" s="14" t="str">
        <x:v>study-0012-mq08</x:v>
      </x:c>
      <x:c r="C865" s="20" t="str">
        <x:v>study-0012</x:v>
      </x:c>
      <x:c r="D865" s="14" t="str">
        <x:v>D</x:v>
      </x:c>
      <x:c r="E865" s="14" t="str">
        <x:v>Eşitsizlik azaldığı için politika yapıcıların eğitimi desteklemesine gerek kalmamıştır.</x:v>
      </x:c>
      <x:c r="F865" s="26" t="b">
        <x:v>0</x:v>
      </x:c>
      <x:c r="G865" s="14" t="str">
        <x:v>Zıt anlam.</x:v>
      </x:c>
    </x:row>
    <x:row r="866">
      <x:c r="A866" s="18" t="str">
        <x:v>study-0012-mq08-E</x:v>
      </x:c>
      <x:c r="B866" s="14" t="str">
        <x:v>study-0012-mq08</x:v>
      </x:c>
      <x:c r="C866" s="20" t="str">
        <x:v>study-0012</x:v>
      </x:c>
      <x:c r="D866" s="14" t="str">
        <x:v>E</x:v>
      </x:c>
      <x:c r="E866" s="14" t="str">
        <x:v>Genişleyen eşitsizliklerle karşı karşıya kalan politika yapıcılar, sübvansiyonlu erişimi toplum temelli eğitimle birleştirerek daha fazla öğrencinin katılım sağlamasına olanak tanımaktadır.</x:v>
      </x:c>
      <x:c r="F866" s="26" t="b">
        <x:v>1</x:v>
      </x:c>
      <x:c r="G866" s="14"/>
    </x:row>
    <x:row r="867">
      <x:c r="A867" s="18" t="str">
        <x:v>study-0012-mq09-A</x:v>
      </x:c>
      <x:c r="B867" s="14" t="str">
        <x:v>study-0012-mq09</x:v>
      </x:c>
      <x:c r="C867" s="20" t="str">
        <x:v>study-0012</x:v>
      </x:c>
      <x:c r="D867" s="14" t="str">
        <x:v>A</x:v>
      </x:c>
      <x:c r="E867" s="14" t="str">
        <x:v>Only teachers, not technology, can reduce inequality.</x:v>
      </x:c>
      <x:c r="F867" s="26" t="b">
        <x:v>0</x:v>
      </x:c>
      <x:c r="G867" s="14" t="str">
        <x:v>Metnin söylediğinden daha güçlü.</x:v>
      </x:c>
    </x:row>
    <x:row r="868">
      <x:c r="A868" s="18" t="str">
        <x:v>study-0012-mq09-B</x:v>
      </x:c>
      <x:c r="B868" s="14" t="str">
        <x:v>study-0012-mq09</x:v>
      </x:c>
      <x:c r="C868" s="20" t="str">
        <x:v>study-0012</x:v>
      </x:c>
      <x:c r="D868" s="14" t="str">
        <x:v>B</x:v>
      </x:c>
      <x:c r="E868" s="14" t="str">
        <x:v>Educational inequality disappears as soon as devices are distributed.</x:v>
      </x:c>
      <x:c r="F868" s="26" t="b">
        <x:v>0</x:v>
      </x:c>
      <x:c r="G868" s="14" t="str">
        <x:v>Zıt ve aşırı kesin.</x:v>
      </x:c>
    </x:row>
    <x:row r="869">
      <x:c r="A869" s="18" t="str">
        <x:v>study-0012-mq09-C</x:v>
      </x:c>
      <x:c r="B869" s="14" t="str">
        <x:v>study-0012-mq09</x:v>
      </x:c>
      <x:c r="C869" s="20" t="str">
        <x:v>study-0012</x:v>
      </x:c>
      <x:c r="D869" s="14" t="str">
        <x:v>C</x:v>
      </x:c>
      <x:c r="E869" s="14" t="str">
        <x:v>Technology is unrelated to educational opportunity.</x:v>
      </x:c>
      <x:c r="F869" s="26" t="b">
        <x:v>0</x:v>
      </x:c>
      <x:c r="G869" s="14" t="str">
        <x:v>Aşırı/genel.</x:v>
      </x:c>
    </x:row>
    <x:row r="870">
      <x:c r="A870" s="18" t="str">
        <x:v>study-0012-mq09-D</x:v>
      </x:c>
      <x:c r="B870" s="14" t="str">
        <x:v>study-0012-mq09</x:v>
      </x:c>
      <x:c r="C870" s="20" t="str">
        <x:v>study-0012</x:v>
      </x:c>
      <x:c r="D870" s="14" t="str">
        <x:v>D</x:v>
      </x:c>
      <x:c r="E870" s="14" t="str">
        <x:v>Technology by itself cannot eliminate the educational gap.</x:v>
      </x:c>
      <x:c r="F870" s="26" t="b">
        <x:v>1</x:v>
      </x:c>
      <x:c r="G870" s="14"/>
    </x:row>
    <x:row r="871">
      <x:c r="A871" s="18" t="str">
        <x:v>study-0012-mq09-E</x:v>
      </x:c>
      <x:c r="B871" s="14" t="str">
        <x:v>study-0012-mq09</x:v>
      </x:c>
      <x:c r="C871" s="20" t="str">
        <x:v>study-0012</x:v>
      </x:c>
      <x:c r="D871" s="14" t="str">
        <x:v>E</x:v>
      </x:c>
      <x:c r="E871" s="14" t="str">
        <x:v>Educational inequality is caused solely by a lack of devices.</x:v>
      </x:c>
      <x:c r="F871" s="26" t="b">
        <x:v>0</x:v>
      </x:c>
      <x:c r="G871" s="14" t="str">
        <x:v>Tek neden iddiası yanlış.</x:v>
      </x:c>
    </x:row>
    <x:row r="872">
      <x:c r="A872" s="18" t="str">
        <x:v>study-0012-mq10-A</x:v>
      </x:c>
      <x:c r="B872" s="14" t="str">
        <x:v>study-0012-mq10</x:v>
      </x:c>
      <x:c r="C872" s="20" t="str">
        <x:v>study-0012</x:v>
      </x:c>
      <x:c r="D872" s="14" t="str">
        <x:v>A</x:v>
      </x:c>
      <x:c r="E872" s="14" t="str">
        <x:v>developing</x:v>
      </x:c>
      <x:c r="F872" s="26" t="b">
        <x:v>0</x:v>
      </x:c>
      <x:c r="G872" s="14" t="str">
        <x:v>Kaynakların geliştiren özne olduğu anlamını verir.</x:v>
      </x:c>
    </x:row>
    <x:row r="873">
      <x:c r="A873" s="18" t="str">
        <x:v>study-0012-mq10-B</x:v>
      </x:c>
      <x:c r="B873" s="14" t="str">
        <x:v>study-0012-mq10</x:v>
      </x:c>
      <x:c r="C873" s="20" t="str">
        <x:v>study-0012</x:v>
      </x:c>
      <x:c r="D873" s="14" t="str">
        <x:v>B</x:v>
      </x:c>
      <x:c r="E873" s="14" t="str">
        <x:v>developed</x:v>
      </x:c>
      <x:c r="F873" s="26" t="b">
        <x:v>1</x:v>
      </x:c>
      <x:c r="G873" s="14"/>
    </x:row>
    <x:row r="874">
      <x:c r="A874" s="18" t="str">
        <x:v>study-0012-mq10-C</x:v>
      </x:c>
      <x:c r="B874" s="14" t="str">
        <x:v>study-0012-mq10</x:v>
      </x:c>
      <x:c r="C874" s="20" t="str">
        <x:v>study-0012</x:v>
      </x:c>
      <x:c r="D874" s="14" t="str">
        <x:v>C</x:v>
      </x:c>
      <x:c r="E874" s="14" t="str">
        <x:v>having developed</x:v>
      </x:c>
      <x:c r="F874" s="26" t="b">
        <x:v>0</x:v>
      </x:c>
      <x:c r="G874" s="14" t="str">
        <x:v>Aktif perfect; özne uyumsuz.</x:v>
      </x:c>
    </x:row>
    <x:row r="875">
      <x:c r="A875" s="18" t="str">
        <x:v>study-0012-mq10-D</x:v>
      </x:c>
      <x:c r="B875" s="14" t="str">
        <x:v>study-0012-mq10</x:v>
      </x:c>
      <x:c r="C875" s="20" t="str">
        <x:v>study-0012</x:v>
      </x:c>
      <x:c r="D875" s="14" t="str">
        <x:v>D</x:v>
      </x:c>
      <x:c r="E875" s="14" t="str">
        <x:v>to develop</x:v>
      </x:c>
      <x:c r="F875" s="26" t="b">
        <x:v>0</x:v>
      </x:c>
      <x:c r="G875" s="14" t="str">
        <x:v>Amaç infinitive'i niteleme işlevini karşılamaz.</x:v>
      </x:c>
    </x:row>
    <x:row r="876">
      <x:c r="A876" s="18" t="str">
        <x:v>study-0012-mq10-E</x:v>
      </x:c>
      <x:c r="B876" s="14" t="str">
        <x:v>study-0012-mq10</x:v>
      </x:c>
      <x:c r="C876" s="20" t="str">
        <x:v>study-0012</x:v>
      </x:c>
      <x:c r="D876" s="14" t="str">
        <x:v>E</x:v>
      </x:c>
      <x:c r="E876" s="14" t="str">
        <x:v>being develop</x:v>
      </x:c>
      <x:c r="F876" s="26" t="b">
        <x:v>0</x:v>
      </x:c>
      <x:c r="G876" s="14" t="str">
        <x:v>V3 eksik.</x:v>
      </x:c>
    </x:row>
    <x:row r="877">
      <x:c r="A877" s="18" t="str">
        <x:v>study-0012-rq01-A</x:v>
      </x:c>
      <x:c r="B877" s="14" t="str">
        <x:v>study-0012-rq01</x:v>
      </x:c>
      <x:c r="C877" s="20" t="str">
        <x:v>study-0012</x:v>
      </x:c>
      <x:c r="D877" s="14" t="str">
        <x:v>A</x:v>
      </x:c>
      <x:c r="E877" s="14" t="str">
        <x:v>Digital technology has completely solved educational problems.</x:v>
      </x:c>
      <x:c r="F877" s="26" t="b">
        <x:v>0</x:v>
      </x:c>
      <x:c r="G877" s="14" t="str">
        <x:v>"tamamen çözdü" abartı.</x:v>
      </x:c>
    </x:row>
    <x:row r="878">
      <x:c r="A878" s="18" t="str">
        <x:v>study-0012-rq01-B</x:v>
      </x:c>
      <x:c r="B878" s="14" t="str">
        <x:v>study-0012-rq01</x:v>
      </x:c>
      <x:c r="C878" s="20" t="str">
        <x:v>study-0012</x:v>
      </x:c>
      <x:c r="D878" s="14" t="str">
        <x:v>B</x:v>
      </x:c>
      <x:c r="E878" s="14" t="str">
        <x:v>Governments should stop investing in digital education.</x:v>
      </x:c>
      <x:c r="F878" s="26" t="b">
        <x:v>0</x:v>
      </x:c>
      <x:c r="G878" s="14" t="str">
        <x:v>Durdurma önerisi yok.</x:v>
      </x:c>
    </x:row>
    <x:row r="879">
      <x:c r="A879" s="18" t="str">
        <x:v>study-0012-rq01-C</x:v>
      </x:c>
      <x:c r="B879" s="14" t="str">
        <x:v>study-0012-rq01</x:v>
      </x:c>
      <x:c r="C879" s="20" t="str">
        <x:v>study-0012</x:v>
      </x:c>
      <x:c r="D879" s="14" t="str">
        <x:v>C</x:v>
      </x:c>
      <x:c r="E879" s="14" t="str">
        <x:v>Digital education offers great potential but faces serious inequality issues.</x:v>
      </x:c>
      <x:c r="F879" s="26" t="b">
        <x:v>1</x:v>
      </x:c>
      <x:c r="G879" s="14"/>
    </x:row>
    <x:row r="880">
      <x:c r="A880" s="18" t="str">
        <x:v>study-0012-rq01-D</x:v>
      </x:c>
      <x:c r="B880" s="14" t="str">
        <x:v>study-0012-rq01</x:v>
      </x:c>
      <x:c r="C880" s="20" t="str">
        <x:v>study-0012</x:v>
      </x:c>
      <x:c r="D880" s="14" t="str">
        <x:v>D</x:v>
      </x:c>
      <x:c r="E880" s="14" t="str">
        <x:v>Only wealthy students benefit from technology.</x:v>
      </x:c>
      <x:c r="F880" s="26" t="b">
        <x:v>0</x:v>
      </x:c>
      <x:c r="G880" s="14" t="str">
        <x:v>Sadece zenginler değil, ama onlar avantajlı.</x:v>
      </x:c>
    </x:row>
    <x:row r="881">
      <x:c r="A881" s="18" t="str">
        <x:v>study-0012-rq01-E</x:v>
      </x:c>
      <x:c r="B881" s="14" t="str">
        <x:v>study-0012-rq01</x:v>
      </x:c>
      <x:c r="C881" s="20" t="str">
        <x:v>study-0012</x:v>
      </x:c>
      <x:c r="D881" s="14" t="str">
        <x:v>E</x:v>
      </x:c>
      <x:c r="E881" s="14" t="str">
        <x:v>Digital learning is less effective than traditional education.</x:v>
      </x:c>
      <x:c r="F881" s="26" t="b">
        <x:v>0</x:v>
      </x:c>
      <x:c r="G881" s="14" t="str">
        <x:v>Gelenekselden daha az etkili denmiyor.</x:v>
      </x:c>
    </x:row>
    <x:row r="882">
      <x:c r="A882" s="18" t="str">
        <x:v>study-0012-rq02-A</x:v>
      </x:c>
      <x:c r="B882" s="14" t="str">
        <x:v>study-0012-rq02</x:v>
      </x:c>
      <x:c r="C882" s="20" t="str">
        <x:v>study-0012</x:v>
      </x:c>
      <x:c r="D882" s="14" t="str">
        <x:v>A</x:v>
      </x:c>
      <x:c r="E882" s="14" t="str">
        <x:v>Lack of interest from teachers</x:v>
      </x:c>
      <x:c r="F882" s="26" t="b">
        <x:v>0</x:v>
      </x:c>
      <x:c r="G882" s="14" t="str">
        <x:v>Öğretmen ilgisinden bahsedilmiyor.</x:v>
      </x:c>
    </x:row>
    <x:row r="883">
      <x:c r="A883" s="18" t="str">
        <x:v>study-0012-rq02-B</x:v>
      </x:c>
      <x:c r="B883" s="14" t="str">
        <x:v>study-0012-rq02</x:v>
      </x:c>
      <x:c r="C883" s="20" t="str">
        <x:v>study-0012</x:v>
      </x:c>
      <x:c r="D883" s="14" t="str">
        <x:v>B</x:v>
      </x:c>
      <x:c r="E883" s="14" t="str">
        <x:v>Insufficient number of schools</x:v>
      </x:c>
      <x:c r="F883" s="26" t="b">
        <x:v>0</x:v>
      </x:c>
      <x:c r="G883" s="14" t="str">
        <x:v>Okul sayısı değil, dijital altyapı.</x:v>
      </x:c>
    </x:row>
    <x:row r="884">
      <x:c r="A884" s="18" t="str">
        <x:v>study-0012-rq02-C</x:v>
      </x:c>
      <x:c r="B884" s="14" t="str">
        <x:v>study-0012-rq02</x:v>
      </x:c>
      <x:c r="C884" s="20" t="str">
        <x:v>study-0012</x:v>
      </x:c>
      <x:c r="D884" s="14" t="str">
        <x:v>C</x:v>
      </x:c>
      <x:c r="E884" s="14" t="str">
        <x:v>High cost of traditional textbooks</x:v>
      </x:c>
      <x:c r="F884" s="26" t="b">
        <x:v>0</x:v>
      </x:c>
      <x:c r="G884" s="14" t="str">
        <x:v>Ders kitapları geçmiyor.</x:v>
      </x:c>
    </x:row>
    <x:row r="885">
      <x:c r="A885" s="18" t="str">
        <x:v>study-0012-rq02-D</x:v>
      </x:c>
      <x:c r="B885" s="14" t="str">
        <x:v>study-0012-rq02</x:v>
      </x:c>
      <x:c r="C885" s="20" t="str">
        <x:v>study-0012</x:v>
      </x:c>
      <x:c r="D885" s="14" t="str">
        <x:v>D</x:v>
      </x:c>
      <x:c r="E885" s="14" t="str">
        <x:v>Resistance from parents</x:v>
      </x:c>
      <x:c r="F885" s="26" t="b">
        <x:v>0</x:v>
      </x:c>
      <x:c r="G885" s="14" t="str">
        <x:v>Ebeveyn direncinden bahsedilmiyor.</x:v>
      </x:c>
    </x:row>
    <x:row r="886">
      <x:c r="A886" s="18" t="str">
        <x:v>study-0012-rq02-E</x:v>
      </x:c>
      <x:c r="B886" s="14" t="str">
        <x:v>study-0012-rq02</x:v>
      </x:c>
      <x:c r="C886" s="20" t="str">
        <x:v>study-0012</x:v>
      </x:c>
      <x:c r="D886" s="14" t="str">
        <x:v>E</x:v>
      </x:c>
      <x:c r="E886" s="14" t="str">
        <x:v>Limited digital literacy and infrastructure</x:v>
      </x:c>
      <x:c r="F886" s="26" t="b">
        <x:v>1</x:v>
      </x:c>
      <x:c r="G886" s="14"/>
    </x:row>
    <x:row r="887">
      <x:c r="A887" s="18" t="str">
        <x:v>study-0012-rq03-A</x:v>
      </x:c>
      <x:c r="B887" s="14" t="str">
        <x:v>study-0012-rq03</x:v>
      </x:c>
      <x:c r="C887" s="20" t="str">
        <x:v>study-0012</x:v>
      </x:c>
      <x:c r="D887" s="14" t="str">
        <x:v>A</x:v>
      </x:c>
      <x:c r="E887" s="14" t="str">
        <x:v>They have completely closed the digital divide.</x:v>
      </x:c>
      <x:c r="F887" s="26" t="b">
        <x:v>0</x:v>
      </x:c>
      <x:c r="G887" s="14" t="str">
        <x:v>Tamamen kapattı denmiyor.</x:v>
      </x:c>
    </x:row>
    <x:row r="888">
      <x:c r="A888" s="18" t="str">
        <x:v>study-0012-rq03-B</x:v>
      </x:c>
      <x:c r="B888" s="14" t="str">
        <x:v>study-0012-rq03</x:v>
      </x:c>
      <x:c r="C888" s="20" t="str">
        <x:v>study-0012</x:v>
      </x:c>
      <x:c r="D888" s="14" t="str">
        <x:v>B</x:v>
      </x:c>
      <x:c r="E888" s="14" t="str">
        <x:v>They are insufficient without pedagogical support.</x:v>
      </x:c>
      <x:c r="F888" s="26" t="b">
        <x:v>1</x:v>
      </x:c>
      <x:c r="G888" s="14"/>
    </x:row>
    <x:row r="889">
      <x:c r="A889" s="18" t="str">
        <x:v>study-0012-rq03-C</x:v>
      </x:c>
      <x:c r="B889" s="14" t="str">
        <x:v>study-0012-rq03</x:v>
      </x:c>
      <x:c r="C889" s="20" t="str">
        <x:v>study-0012</x:v>
      </x:c>
      <x:c r="D889" s="14" t="str">
        <x:v>C</x:v>
      </x:c>
      <x:c r="E889" s="14" t="str">
        <x:v>They are only implemented in wealthy areas.</x:v>
      </x:c>
      <x:c r="F889" s="26" t="b">
        <x:v>0</x:v>
      </x:c>
      <x:c r="G889" s="14" t="str">
        <x:v>Sadece zengin bölgelerde değil.</x:v>
      </x:c>
    </x:row>
    <x:row r="890">
      <x:c r="A890" s="18" t="str">
        <x:v>study-0012-rq03-D</x:v>
      </x:c>
      <x:c r="B890" s="14" t="str">
        <x:v>study-0012-rq03</x:v>
      </x:c>
      <x:c r="C890" s="20" t="str">
        <x:v>study-0012</x:v>
      </x:c>
      <x:c r="D890" s="14" t="str">
        <x:v>D</x:v>
      </x:c>
      <x:c r="E890" s="14" t="str">
        <x:v>They focus solely on teacher training.</x:v>
      </x:c>
      <x:c r="F890" s="26" t="b">
        <x:v>0</x:v>
      </x:c>
      <x:c r="G890" s="14" t="str">
        <x:v>Sadece öğretmen eğitimi değil.</x:v>
      </x:c>
    </x:row>
    <x:row r="891">
      <x:c r="A891" s="18" t="str">
        <x:v>study-0012-rq03-E</x:v>
      </x:c>
      <x:c r="B891" s="14" t="str">
        <x:v>study-0012-rq03</x:v>
      </x:c>
      <x:c r="C891" s="20" t="str">
        <x:v>study-0012</x:v>
      </x:c>
      <x:c r="D891" s="14" t="str">
        <x:v>E</x:v>
      </x:c>
      <x:c r="E891" s="14" t="str">
        <x:v>They have been abandoned due to cost.</x:v>
      </x:c>
      <x:c r="F891" s="26" t="b">
        <x:v>0</x:v>
      </x:c>
      <x:c r="G891" s="14" t="str">
        <x:v>Terk edildi denmiyor.</x:v>
      </x:c>
    </x:row>
    <x:row r="892">
      <x:c r="A892" s="18" t="str">
        <x:v>study-0012-rq04-A</x:v>
      </x:c>
      <x:c r="B892" s="14" t="str">
        <x:v>study-0012-rq04</x:v>
      </x:c>
      <x:c r="C892" s="20" t="str">
        <x:v>study-0012</x:v>
      </x:c>
      <x:c r="D892" s="14" t="str">
        <x:v>A</x:v>
      </x:c>
      <x:c r="E892" s="14" t="str">
        <x:v>closing</x:v>
      </x:c>
      <x:c r="F892" s="26" t="b">
        <x:v>1</x:v>
      </x:c>
      <x:c r="G892" s="14"/>
    </x:row>
    <x:row r="893">
      <x:c r="A893" s="18" t="str">
        <x:v>study-0012-rq04-B</x:v>
      </x:c>
      <x:c r="B893" s="14" t="str">
        <x:v>study-0012-rq04</x:v>
      </x:c>
      <x:c r="C893" s="20" t="str">
        <x:v>study-0012</x:v>
      </x:c>
      <x:c r="D893" s="14" t="str">
        <x:v>B</x:v>
      </x:c>
      <x:c r="E893" s="14" t="str">
        <x:v>widening</x:v>
      </x:c>
      <x:c r="F893" s="26" t="b">
        <x:v>0</x:v>
      </x:c>
      <x:c r="G893" s="14" t="str">
        <x:v>widening — zıt</x:v>
      </x:c>
    </x:row>
    <x:row r="894">
      <x:c r="A894" s="18" t="str">
        <x:v>study-0012-rq04-C</x:v>
      </x:c>
      <x:c r="B894" s="14" t="str">
        <x:v>study-0012-rq04</x:v>
      </x:c>
      <x:c r="C894" s="20" t="str">
        <x:v>study-0012</x:v>
      </x:c>
      <x:c r="D894" s="14" t="str">
        <x:v>C</x:v>
      </x:c>
      <x:c r="E894" s="14" t="str">
        <x:v>ignoring</x:v>
      </x:c>
      <x:c r="F894" s="26" t="b">
        <x:v>0</x:v>
      </x:c>
      <x:c r="G894" s="14" t="str">
        <x:v>ignoring — farklı</x:v>
      </x:c>
    </x:row>
    <x:row r="895">
      <x:c r="A895" s="18" t="str">
        <x:v>study-0012-rq04-D</x:v>
      </x:c>
      <x:c r="B895" s="14" t="str">
        <x:v>study-0012-rq04</x:v>
      </x:c>
      <x:c r="C895" s="20" t="str">
        <x:v>study-0012</x:v>
      </x:c>
      <x:c r="D895" s="14" t="str">
        <x:v>D</x:v>
      </x:c>
      <x:c r="E895" s="14" t="str">
        <x:v>creating</x:v>
      </x:c>
      <x:c r="F895" s="26" t="b">
        <x:v>0</x:v>
      </x:c>
      <x:c r="G895" s="14" t="str">
        <x:v>creating — zıt</x:v>
      </x:c>
    </x:row>
    <x:row r="896">
      <x:c r="A896" s="18" t="str">
        <x:v>study-0012-rq04-E</x:v>
      </x:c>
      <x:c r="B896" s="14" t="str">
        <x:v>study-0012-rq04</x:v>
      </x:c>
      <x:c r="C896" s="20" t="str">
        <x:v>study-0012</x:v>
      </x:c>
      <x:c r="D896" s="14" t="str">
        <x:v>E</x:v>
      </x:c>
      <x:c r="E896" s="14" t="str">
        <x:v>measuring</x:v>
      </x:c>
      <x:c r="F896" s="26" t="b">
        <x:v>0</x:v>
      </x:c>
      <x:c r="G896" s="14" t="str">
        <x:v>measuring — farklı</x:v>
      </x:c>
    </x:row>
    <x:row r="897">
      <x:c r="A897" s="18" t="str">
        <x:v>study-0012-rq05-A</x:v>
      </x:c>
      <x:c r="B897" s="14" t="str">
        <x:v>study-0012-rq05</x:v>
      </x:c>
      <x:c r="C897" s="20" t="str">
        <x:v>study-0012</x:v>
      </x:c>
      <x:c r="D897" s="14" t="str">
        <x:v>A</x:v>
      </x:c>
      <x:c r="E897" s="14" t="str">
        <x:v>the digital divide</x:v>
      </x:c>
      <x:c r="F897" s="26" t="b">
        <x:v>0</x:v>
      </x:c>
      <x:c r="G897" s="14" t="str">
        <x:v>Sadece dijital uçurum değil, daha geniş.</x:v>
      </x:c>
    </x:row>
    <x:row r="898">
      <x:c r="A898" s="18" t="str">
        <x:v>study-0012-rq05-B</x:v>
      </x:c>
      <x:c r="B898" s="14" t="str">
        <x:v>study-0012-rq05</x:v>
      </x:c>
      <x:c r="C898" s="20" t="str">
        <x:v>study-0012</x:v>
      </x:c>
      <x:c r="D898" s="14" t="str">
        <x:v>B</x:v>
      </x:c>
      <x:c r="E898" s="14" t="str">
        <x:v>the future of education</x:v>
      </x:c>
      <x:c r="F898" s="26" t="b">
        <x:v>0</x:v>
      </x:c>
      <x:c r="G898" s="14" t="str">
        <x:v>Gelecek değil, dönüşüm.</x:v>
      </x:c>
    </x:row>
    <x:row r="899">
      <x:c r="A899" s="18" t="str">
        <x:v>study-0012-rq05-C</x:v>
      </x:c>
      <x:c r="B899" s="14" t="str">
        <x:v>study-0012-rq05</x:v>
      </x:c>
      <x:c r="C899" s="20" t="str">
        <x:v>study-0012</x:v>
      </x:c>
      <x:c r="D899" s="14" t="str">
        <x:v>C</x:v>
      </x:c>
      <x:c r="E899" s="14" t="str">
        <x:v>providing technology</x:v>
      </x:c>
      <x:c r="F899" s="26" t="b">
        <x:v>0</x:v>
      </x:c>
      <x:c r="G899" s="14" t="str">
        <x:v>Sadece teknoloji değil.</x:v>
      </x:c>
    </x:row>
    <x:row r="900">
      <x:c r="A900" s="18" t="str">
        <x:v>study-0012-rq05-D</x:v>
      </x:c>
      <x:c r="B900" s="14" t="str">
        <x:v>study-0012-rq05</x:v>
      </x:c>
      <x:c r="C900" s="20" t="str">
        <x:v>study-0012</x:v>
      </x:c>
      <x:c r="D900" s="14" t="str">
        <x:v>D</x:v>
      </x:c>
      <x:c r="E900" s="14" t="str">
        <x:v>transforming tools and structures</x:v>
      </x:c>
      <x:c r="F900" s="26" t="b">
        <x:v>1</x:v>
      </x:c>
      <x:c r="G900" s="14"/>
    </x:row>
    <x:row r="901">
      <x:c r="A901" s="18" t="str">
        <x:v>study-0012-rq05-E</x:v>
      </x:c>
      <x:c r="B901" s="14" t="str">
        <x:v>study-0012-rq05</x:v>
      </x:c>
      <x:c r="C901" s="20" t="str">
        <x:v>study-0012</x:v>
      </x:c>
      <x:c r="D901" s="14" t="str">
        <x:v>E</x:v>
      </x:c>
      <x:c r="E901" s="14" t="str">
        <x:v>inequality</x:v>
      </x:c>
      <x:c r="F901" s="26" t="b">
        <x:v>0</x:v>
      </x:c>
      <x:c r="G901" s="14" t="str">
        <x:v>Sadece eşitsizlik değil.</x:v>
      </x:c>
    </x:row>
  </x:sheetData>
  <x:dataValidations count="1">
    <x:dataValidation type="list" sqref="D2:D2000">
      <x:formula1>"A,B,C,D,E"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18" hidden="0" customWidth="1"/>
    <x:col min="3" max="3" width="14" hidden="0" customWidth="1"/>
    <x:col min="4" max="4" width="10" hidden="0" customWidth="1"/>
    <x:col min="5" max="5" width="70" hidden="0" customWidth="1"/>
    <x:col min="6" max="6" width="70" hidden="0" customWidth="1"/>
    <x:col min="7" max="7" width="70" hidden="0" customWidth="1"/>
    <x:col min="8" max="8" width="56" hidden="0" customWidth="1"/>
    <x:col min="9" max="9" width="56" hidden="0" customWidth="1"/>
    <x:col min="10" max="10" width="58" hidden="0" customWidth="1"/>
    <x:col min="11" max="11" width="62" hidden="0" customWidth="1"/>
  </x:cols>
  <x:sheetData>
    <x:row r="1" ht="30" customHeight="1">
      <x:c r="A1" s="6" t="str">
        <x:v>translation_id</x:v>
      </x:c>
      <x:c r="B1" s="6" t="str">
        <x:v>module_id</x:v>
      </x:c>
      <x:c r="C1" s="6" t="str">
        <x:v>direction</x:v>
      </x:c>
      <x:c r="D1" s="6" t="str">
        <x:v>order_no</x:v>
      </x:c>
      <x:c r="E1" s="6" t="str">
        <x:v>source_text</x:v>
      </x:c>
      <x:c r="F1" s="6" t="str">
        <x:v>primary_translation</x:v>
      </x:c>
      <x:c r="G1" s="6" t="str">
        <x:v>alternative_translation</x:v>
      </x:c>
      <x:c r="H1" s="6" t="str">
        <x:v>skeleton_pattern</x:v>
      </x:c>
      <x:c r="I1" s="6" t="str">
        <x:v>key_words</x:v>
      </x:c>
      <x:c r="J1" s="6" t="str">
        <x:v>grammar_note</x:v>
      </x:c>
      <x:c r="K1" s="6" t="str">
        <x:v>translation_logic</x:v>
      </x:c>
    </x:row>
    <x:row r="2">
      <x:c r="A2" s="18" t="str">
        <x:v>study-0001-t-en_tr-01</x:v>
      </x:c>
      <x:c r="B2" s="20" t="str">
        <x:v>study-0001</x:v>
      </x:c>
      <x:c r="C2" s="14" t="str">
        <x:v>EN_TR</x:v>
      </x:c>
      <x:c r="D2" s="14" t="n">
        <x:v>1</x:v>
      </x:c>
      <x:c r="E2" s="14" t="str">
        <x:v>Operating under intense summer heat, high-voltage transformers lose cooling efficiency, which increases the likelihood of sudden mechanical failures.</x:v>
      </x:c>
      <x:c r="F2" s="14" t="str">
        <x:v>Yoğun yaz sıcağı altında çalışan yüksek gerilim transformatörleri soğutma verimliliğini kaybeder; bu durum ani mekanik arıza olasılığını artırır.</x:v>
      </x:c>
      <x:c r="G2" s="14"/>
      <x:c r="H2" s="14" t="str">
        <x:v>[V-ing Participle] + [Subject] + [Verb] + [Object], [Non-defining Relative Clause (which refers to whole clause)]</x:v>
      </x:c>
      <x:c r="I2" s="14" t="str">
        <x:v>cooling efficiency (soğutma verimliliği), likelihood (olasılık), mechanical failure (mekanik arıza)</x:v>
      </x:c>
      <x:c r="J2" s="14" t="str">
        <x:v>Cümle başındaki aktif participle (Operating...) ve önceki cümlenin tamamına gönderme yapan non-defining relative pronoun (, which increases...).</x:v>
      </x:c>
      <x:c r="K2" s="14" t="str">
        <x:v>Cümle başı Operating... yapısını "-an/-en" sıfat-fiiliyle özneye bağla ("Yoğun yaz sıcağı altında çalışan yüksek gerilim transformatörleri..."), ardından ana yüklemi verip virgülden sonraki which yapısını "bu durum / bu da ..." şeklinde bağımsız bir bağlama cümlesi olarak aktar.</x:v>
      </x:c>
    </x:row>
    <x:row r="3">
      <x:c r="A3" s="18" t="str">
        <x:v>study-0001-t-en_tr-02</x:v>
      </x:c>
      <x:c r="B3" s="20" t="str">
        <x:v>study-0001</x:v>
      </x:c>
      <x:c r="C3" s="14" t="str">
        <x:v>EN_TR</x:v>
      </x:c>
      <x:c r="D3" s="14" t="n">
        <x:v>2</x:v>
      </x:c>
      <x:c r="E3" s="14" t="str">
        <x:v>Having analyzed historical blackout data across Europe, researchers discovered that cross-border interconnectors significantly mitigated the impact of localized generation shortages.</x:v>
      </x:c>
      <x:c r="F3" s="14" t="str">
        <x:v>Avrupa genelindeki geçmiş elektrik kesintisi verilerini analiz eden araştırmacılar, sınır ötesi ara bağlantı hatlarının bölgesel üretim açıklarının etkisini önemli ölçüde hafiflettiğini tespit etti.</x:v>
      </x:c>
      <x:c r="G3" s="14"/>
      <x:c r="H3" s="14" t="str">
        <x:v>[Perfect Participle] + [Subject] + [Verb] + [Noun Clause that + S + V + O]</x:v>
      </x:c>
      <x:c r="I3" s="14" t="str">
        <x:v>historical blackout data (geçmiş kesinti verileri), interconnectors (ara bağlantı hatları), mitigate the impact (etkisini hafifletmek)</x:v>
      </x:c>
      <x:c r="J3" s="14" t="str">
        <x:v>Having analyzed (öncelik belirten etken kısaltma) ve discovered that... (noun clause nesnesi).</x:v>
      </x:c>
      <x:c r="K3" s="14" t="str">
        <x:v>Having analyzed ifadesini ana özneye sıfat-fiil olarak bağla ("... analiz eden araştırmacılar"), ardından that cümleciğinin sonundaki nesne ve yüklem grubunu Türkçenin nesnesi yaparak ana fiille ("tespit etti") bitir.</x:v>
      </x:c>
    </x:row>
    <x:row r="4">
      <x:c r="A4" s="18" t="str">
        <x:v>study-0001-t-en_tr-03</x:v>
      </x:c>
      <x:c r="B4" s="20" t="str">
        <x:v>study-0001</x:v>
      </x:c>
      <x:c r="C4" s="14" t="str">
        <x:v>EN_TR</x:v>
      </x:c>
      <x:c r="D4" s="14" t="n">
        <x:v>3</x:v>
      </x:c>
      <x:c r="E4" s="14" t="str">
        <x:v>Equipped with real-time temperature sensors, modern transmission lines allow grid operators to dynamically adjust power transfer capacity based on actual weather conditions.</x:v>
      </x:c>
      <x:c r="F4" s="14" t="str">
        <x:v>Gerçek zamanlı sıcaklık sensörleriyle donatılmış olan modern iletim hatları, şebeke işletmecilerinin fiili hava koşullarına bağlı olarak güç aktarım kapasitesini dinamik biçimde ayarlamalarına olanak tanır.</x:v>
      </x:c>
      <x:c r="G4" s="14"/>
      <x:c r="H4" s="14" t="str">
        <x:v>[V3 Past Participle] + [Subject] + [Verb] + [Object] + [Infinitive Phrase]</x:v>
      </x:c>
      <x:c r="I4" s="14" t="str">
        <x:v>equipped with (... ile donatılmış), dynamically adjust (dinamik olarak ayarlamak), actual weather conditions (fiili/gerçek hava koşulları)</x:v>
      </x:c>
      <x:c r="J4" s="14" t="str">
        <x:v>Edilgen sıfat kısaltması (Equipped with) ve allow someone to do something kalıbı.</x:v>
      </x:c>
      <x:c r="K4" s="14" t="str">
        <x:v>Cümle başındaki Equipped with yapısını edilgen bir sıfat olarak doğrudan öznenin önüne koy ("... donatılmış olan modern iletim hatları"), allow ... to adjust yapısını ise "-masına olanak tanır" biçiminde Türkçeleştir.</x:v>
      </x:c>
    </x:row>
    <x:row r="5">
      <x:c r="A5" s="18" t="str">
        <x:v>study-0001-t-en_tr-04</x:v>
      </x:c>
      <x:c r="B5" s="20" t="str">
        <x:v>study-0001</x:v>
      </x:c>
      <x:c r="C5" s="14" t="str">
        <x:v>EN_TR</x:v>
      </x:c>
      <x:c r="D5" s="14" t="n">
        <x:v>4</x:v>
      </x:c>
      <x:c r="E5" s="14" t="str">
        <x:v>Although expanding generation capacity is vital, failing to upgrade regional substations inevitably results in severe transmission bottlenecks during demand peaks.</x:v>
      </x:c>
      <x:c r="F5" s="14" t="str">
        <x:v>Üretim kapasitesini artırmak hayati önem taşısa da, bölgesel trafo merkezlerini modernize etmemek, talep zirveleri sırasında kaçınılmaz olarak ciddi iletim darboğazlarıyla sonuçlanır.</x:v>
      </x:c>
      <x:c r="G5" s="14"/>
      <x:c r="H5" s="14" t="str">
        <x:v>[Concession Clause: Although + S + V + C], [Gerund Subject: failing to...] + [Adverb] + [Verb: results in] + [Object]</x:v>
      </x:c>
      <x:c r="I5" s="14" t="str">
        <x:v>expanding capacity (kapasiteyi genişletmek), upgrade (iyileştirmek, modernize etmek), bottleneck (darboğaz, tıkanıklık)</x:v>
      </x:c>
      <x:c r="J5" s="14" t="str">
        <x:v>Although zıtlık cümleciği, ana cümlenin öznesi konumundaki olumsuz gerund yapısı (failing to upgrade) ve result in fiili.</x:v>
      </x:c>
      <x:c r="K5" s="14" t="str">
        <x:v>Although kısmını "-sa da / -e rağmen" ile bağla. Ana cümlenin öznesi olan failing to upgrade ifadesini mastar ("modernize etmemek") olarak özne yapıp results in fiilini "-ile sonuçlanır" şeklinde bağla.</x:v>
      </x:c>
    </x:row>
    <x:row r="6">
      <x:c r="A6" s="18" t="str">
        <x:v>study-0001-t-en_tr-05</x:v>
      </x:c>
      <x:c r="B6" s="20" t="str">
        <x:v>study-0001</x:v>
      </x:c>
      <x:c r="C6" s="14" t="str">
        <x:v>EN_TR</x:v>
      </x:c>
      <x:c r="D6" s="14" t="n">
        <x:v>5</x:v>
      </x:c>
      <x:c r="E6" s="14" t="str">
        <x:v>Driven by the rapid adoption of electric vehicles, domestic power consumption has risen substantially, thereby necessitating widespread reinforcements across urban low-voltage distribution networks.</x:v>
      </x:c>
      <x:c r="F6" s="14" t="str">
        <x:v>Elektrikli araçların hızla benimsenmesiyle tetiklenen evsel elektrik tüketimi önemli ölçüde artmış, bu da kentsel alçak gerilim dağıtım şebekelerinde kapsamlı güçlendirmeleri zorunlu kılmıştır.</x:v>
      </x:c>
      <x:c r="G6" s="14"/>
      <x:c r="H6" s="14" t="str">
        <x:v>[V3 Participle] + [Subject] + [Verb] + [Adverb], [Result Participle with thereby]</x:v>
      </x:c>
      <x:c r="I6" s="14" t="str">
        <x:v>driven by (... tarafından yönlendirilen / tetiklenen), adoption (benimsenme), necessitate (zorunlu kılmak, gerektirmek)</x:v>
      </x:c>
      <x:c r="J6" s="14" t="str">
        <x:v>Pasif kısaltma (Driven by...) ve cümlenin sonucunu bildiren , thereby necessitating... yapısı.</x:v>
      </x:c>
      <x:c r="K6" s="14" t="str">
        <x:v>Driven by... yapısını öznenin niteleyicisi yap ("... benimsenmesiyle tetiklenen evsel elektrik tüketimi"), ana fiili ver ("artmış"), thereby necessitating kısmını ise ", bu da ... zorunlu kılmıştır" şeklinde ardıl ana eylem gibi aktar.</x:v>
      </x:c>
    </x:row>
    <x:row r="7">
      <x:c r="A7" s="18" t="str">
        <x:v>study-0001-t-en_tr-06</x:v>
      </x:c>
      <x:c r="B7" s="20" t="str">
        <x:v>study-0001</x:v>
      </x:c>
      <x:c r="C7" s="14" t="str">
        <x:v>EN_TR</x:v>
      </x:c>
      <x:c r="D7" s="14" t="n">
        <x:v>6</x:v>
      </x:c>
      <x:c r="E7" s="14" t="str">
        <x:v>Having been damaged by high winds, the transmission tower collapsed onto the main roadway, cutting off electricity to three surrounding administrative districts.</x:v>
      </x:c>
      <x:c r="F7" s="14" t="str">
        <x:v>Şiddetli rüzgârlar nedeniyle hasar görmüş olan iletim kulesi ana yolun üzerine devrildi ve çevreleyen üç idari bölgenin elektriğini kesti.</x:v>
      </x:c>
      <x:c r="G7" s="14"/>
      <x:c r="H7" s="14" t="str">
        <x:v>[Perfect Passive Participle] + [Subject] + [Verb] + [Prep Phrase], [Result / Simultaneous V-ing Participle]</x:v>
      </x:c>
      <x:c r="I7" s="14" t="str">
        <x:v>transmission tower (iletim kulesi / elektrik direği), collapse onto (üzerine devrilmek/çökmek), cut off electricity (elektriği kesmek)</x:v>
      </x:c>
      <x:c r="J7" s="14" t="str">
        <x:v>Zaman önceliği olan edilgen kısaltma (Having been damaged) ve devrilme eyleminin doğrudan sonucunu anlatan cutting off participle yapısı.</x:v>
      </x:c>
      <x:c r="K7" s="14" t="str">
        <x:v>Having been damaged ifadesini geçmiş zaman sıfatı ("hasar görmüş olan...") olarak kuleye bağla; cümle sonundaki cutting off... yapısını ise iki bağımsız fiili birbirine bağlayan "ve ... kesti" formunda doğal Türkçeye dök.</x:v>
      </x:c>
    </x:row>
    <x:row r="8">
      <x:c r="A8" s="18" t="str">
        <x:v>study-0001-t-en_tr-07</x:v>
      </x:c>
      <x:c r="B8" s="20" t="str">
        <x:v>study-0001</x:v>
      </x:c>
      <x:c r="C8" s="14" t="str">
        <x:v>EN_TR</x:v>
      </x:c>
      <x:c r="D8" s="14" t="n">
        <x:v>7</x:v>
      </x:c>
      <x:c r="E8" s="14" t="str">
        <x:v>Without substantial state investments allocated to energy storage systems, integrating intermittent renewable sources into the existing power architecture will remain exceptionally difficult.</x:v>
      </x:c>
      <x:c r="F8" s="14" t="str">
        <x:v>Enerji depolama sistemlerine tahsis edilen kayda değer devlet yatırımları olmaksızın, kesintili yenilenebilir kaynakları mevcut güç mimarisine entegre etmek son derece zor olmaya devam edecektir.</x:v>
      </x:c>
      <x:c r="G8" s="14"/>
      <x:c r="H8" s="14" t="str">
        <x:v>[Prepositional Phrase: Without + Noun + (V3 Reduced Relative)], [Gerund Subject: integrating...] + [Verb: will remain] + [Subject Complement]</x:v>
      </x:c>
      <x:c r="I8" s="14" t="str">
        <x:v>state investments (devlet yatırımları), allocated to (...-e tahsis edilmiş), exceptionally difficult (son derece zor)</x:v>
      </x:c>
      <x:c r="J8" s="14" t="str">
        <x:v>Koşul bildiren Without edatı, isimden sonra gelen pasif kısaltma (investments allocated to...) ve cümlenin öznesi olan gerund (integrating...).</x:v>
      </x:c>
      <x:c r="K8" s="14" t="str">
        <x:v>Without öbeğini "... olmaksızın / ... olmadan" şeklinde şart zarfı olarak başa al. Ardından gerund öznesini ("... entegre etmek") kur ve ana yüklem olan "zor olmaya devam edecektir" ile bitir.</x:v>
      </x:c>
    </x:row>
    <x:row r="9">
      <x:c r="A9" s="18" t="str">
        <x:v>study-0001-t-tr_en-01</x:v>
      </x:c>
      <x:c r="B9" s="20" t="str">
        <x:v>study-0001</x:v>
      </x:c>
      <x:c r="C9" s="14" t="str">
        <x:v>TR_EN</x:v>
      </x:c>
      <x:c r="D9" s="14" t="n">
        <x:v>1</x:v>
      </x:c>
      <x:c r="E9" s="14" t="str">
        <x:v>Yenilenebilir enerji kaynakları hava koşullarına bağlı olarak dalgalandığından, iletim operatörleri ani güç açıklarını dengelemek için esnek rezervler tutmalıdır.</x:v>
      </x:c>
      <x:c r="F9" s="14" t="str">
        <x:v>Because renewable energy sources fluctuate depending on weather conditions, transmission operators must maintain flexible reserves to balance sudden power deficits.</x:v>
      </x:c>
      <x:c r="G9" s="14" t="str">
        <x:v>Since renewable generation fluctuates with the weather, grid operators need to keep flexible reserves in order to offset abrupt power shortfalls.</x:v>
      </x:c>
      <x:c r="H9" s="14" t="str">
        <x:v>Because + S + V, must maintain ... to balance ...</x:v>
      </x:c>
      <x:c r="I9" s="14" t="str">
        <x:v>fluctuate (dalgalanmak), deficits / shortfalls (açıklar), offset / balance (dengelemek)</x:v>
      </x:c>
      <x:c r="J9" s="14" t="str">
        <x:v>Sebep bildiren zarf cümleciği (Because renewable energy sources fluctuate...) ile amaç bildiren infinitive (to balance sudden power deficits) birleşimidir.</x:v>
      </x:c>
      <x:c r="K9" s="14" t="str">
        <x:v>Önce ana özne ve yüklemi kur; ardından Because + S + V, must maintain ... to balance ... düzenini uygula. fluctuate (dalgalanmak), deficits / shortfalls (açıklar), offset / balance (dengelemek) ifadelerini doğal collocation olarak yerleştir ve son kontrolde Sebep bildiren zarf cümleciği (Because renewable energy sources fluctuate...) ile amaç bildiren infinitive (to balance sudden power deficits) birleşimidir. açısından zaman, edat ve article uyumunu doğrula.</x:v>
      </x:c>
    </x:row>
    <x:row r="10">
      <x:c r="A10" s="18" t="str">
        <x:v>study-0001-t-tr_en-02</x:v>
      </x:c>
      <x:c r="B10" s="20" t="str">
        <x:v>study-0001</x:v>
      </x:c>
      <x:c r="C10" s="14" t="str">
        <x:v>TR_EN</x:v>
      </x:c>
      <x:c r="D10" s="14" t="n">
        <x:v>2</x:v>
      </x:c>
      <x:c r="E10" s="14" t="str">
        <x:v>Aşırı sıcak hava dalgaları sırasında ciddi şekilde yıpranan eski iletim hatları, acil altyapı yatırımlarına duyulan ihtiyacı gözler önüne sermektedir.</x:v>
      </x:c>
      <x:c r="F10" s="14" t="str">
        <x:v>Aging transmission lines deteriorating severely during extreme heatwaves highlight the urgent need for infrastructure investments.</x:v>
      </x:c>
      <x:c r="G10" s="14" t="str">
        <x:v>Legacy transmission lines, which deteriorate substantially under extreme heatwaves, demonstrate the pressing necessity of immediate infrastructure funding.</x:v>
      </x:c>
      <x:c r="H10" s="14" t="str">
        <x:v>[Noun] + [V-ing Participle Reduction] + [Main Verb] + [Object]</x:v>
      </x:c>
      <x:c r="I10" s="14" t="str">
        <x:v>deteriorating severely (ciddi şekilde yıpranan), highlight / demonstrate (gözler önüne sermek), urgent / pressing need (acil ihtiyaç)</x:v>
      </x:c>
      <x:c r="J10" s="14" t="str">
        <x:v>Özneyi niteleyen aktif bir participle reduction (lines deteriorating severely...) ana fiil olan highlight ile doğrudan bağlanmıştır.</x:v>
      </x:c>
      <x:c r="K10" s="14" t="str">
        <x:v>Önce ana özne ve yüklemi kur; ardından [Noun] + [V-ing Participle Reduction] + [Main Verb] + [Object] düzenini uygula. deteriorating severely (ciddi şekilde yıpranan), highlight / demonstrate (gözler önüne sermek), urgent / pressing need (acil ihtiyaç) ifadelerini doğal collocation olarak yerleştir ve son kontrolde Özneyi niteleyen aktif bir participle reduction (lines deteriorating severely...) ana fiil olan highlight ile doğrudan bağlanmıştır. açısından zaman, edat ve article uyumunu doğrula.</x:v>
      </x:c>
    </x:row>
    <x:row r="11">
      <x:c r="A11" s="18" t="str">
        <x:v>study-0001-t-tr_en-03</x:v>
      </x:c>
      <x:c r="B11" s="20" t="str">
        <x:v>study-0001</x:v>
      </x:c>
      <x:c r="C11" s="14" t="str">
        <x:v>TR_EN</x:v>
      </x:c>
      <x:c r="D11" s="14" t="n">
        <x:v>3</x:v>
      </x:c>
      <x:c r="E11" s="14" t="str">
        <x:v>Yıllarca süren ihmalin ardından modernize edilen bölgesel trafo merkezleri, artık aşırı voltaj dalgalanmalarına karşı çok daha dirençlidir.</x:v>
      </x:c>
      <x:c r="F11" s="14" t="str">
        <x:v>Having been modernized after years of neglect, regional substations are now much more resilient to extreme voltage fluctuations.</x:v>
      </x:c>
      <x:c r="G11" s="14" t="str">
        <x:v>Modernized following decades of neglect, the regional substations have become far more resilient against severe voltage variations.</x:v>
      </x:c>
      <x:c r="H11" s="14" t="str">
        <x:v>Having been V3 (Passive Perfect Participle), resilient to [noun]</x:v>
      </x:c>
      <x:c r="I11" s="14" t="str">
        <x:v>neglect (ihmal), substations (trafo merkezleri), resilient to (...-e karşı dirençli)</x:v>
      </x:c>
      <x:c r="J11" s="14" t="str">
        <x:v>Modernize edilme eylemi ana durumdan önce tamamlanmış ve edilgen olduğu için cümle başı Having been modernized (veya kısaca Modernized) biçiminde kurulmuştur.</x:v>
      </x:c>
      <x:c r="K11" s="14" t="str">
        <x:v>Önce ana özne ve yüklemi kur; ardından Having been V3 (Passive Perfect Participle), resilient to [noun] düzenini uygula. neglect (ihmal), substations (trafo merkezleri), resilient to (...-e karşı dirençli) ifadelerini doğal collocation olarak yerleştir ve son kontrolde Modernize edilme eylemi ana durumdan önce tamamlanmış ve edilgen olduğu için cümle başı Having been modernized (veya kısaca Modernized) biçiminde kurulmuştur. açısından zaman, edat ve article uyumunu doğrula.</x:v>
      </x:c>
    </x:row>
    <x:row r="12">
      <x:c r="A12" s="18" t="str">
        <x:v>study-0001-t-tr_en-04</x:v>
      </x:c>
      <x:c r="B12" s="20" t="str">
        <x:v>study-0001</x:v>
      </x:c>
      <x:c r="C12" s="14" t="str">
        <x:v>TR_EN</x:v>
      </x:c>
      <x:c r="D12" s="14" t="n">
        <x:v>4</x:v>
      </x:c>
      <x:c r="E12" s="14" t="str">
        <x:v>Enerji bakanlığı, elektrik kesintisi riskini hafifletmek amacıyla depolama teknolojilerine önemli miktarda mali kaynak tahsis etti.</x:v>
      </x:c>
      <x:c r="F12" s="14" t="str">
        <x:v>The ministry of energy allocated substantial financial resources to storage technologies in order to mitigate the risk of power outages.</x:v>
      </x:c>
      <x:c r="G12" s="14" t="str">
        <x:v>Aiming to mitigate blackout risks, the energy ministry dedicated significant capital to energy storage solutions.</x:v>
      </x:c>
      <x:c r="H12" s="14" t="str">
        <x:v>allocate [something] to [something], in order to mitigate ...</x:v>
      </x:c>
      <x:c r="I12" s="14" t="str">
        <x:v>allocate ... to (tahsis etmek), mitigate the risk (riski hafifletmek), power outages / blackouts (elektrik kesintileri)</x:v>
      </x:c>
      <x:c r="J12" s="14" t="str">
        <x:v>Allocate fiili tahsis edilen nesneden sonra yönelme edatı olarak to gerektirir. Amaç ifadesi in order to + V1 kalıbıyla verilmiştir.</x:v>
      </x:c>
      <x:c r="K12" s="14" t="str">
        <x:v>Önce ana özne ve yüklemi kur; ardından allocate [something] to [something], in order to mitigate ... düzenini uygula. allocate ... to (tahsis etmek), mitigate the risk (riski hafifletmek), power outages / blackouts (elektrik kesintileri) ifadelerini doğal collocation olarak yerleştir ve son kontrolde Allocate fiili tahsis edilen nesneden sonra yönelme edatı olarak to gerektirir. Amaç ifadesi in order to + V1 kalıbıyla verilmiştir. açısından zaman, edat ve article uyumunu doğrula.</x:v>
      </x:c>
    </x:row>
    <x:row r="13">
      <x:c r="A13" s="18" t="str">
        <x:v>study-0001-t-tr_en-05</x:v>
      </x:c>
      <x:c r="B13" s="20" t="str">
        <x:v>study-0001</x:v>
      </x:c>
      <x:c r="C13" s="14" t="str">
        <x:v>TR_EN</x:v>
      </x:c>
      <x:c r="D13" s="14" t="n">
        <x:v>5</x:v>
      </x:c>
      <x:c r="E13" s="14" t="str">
        <x:v>İletim hatlarının termal kapasitesini aşan aşırı yüklenmeler, sistem genelinde zincirleme arızalara yol açabilir.</x:v>
      </x:c>
      <x:c r="F13" s="14" t="str">
        <x:v>Overloads exceeding the thermal capacity of transmission lines can lead to cascading failures across the entire system.</x:v>
      </x:c>
      <x:c r="G13" s="14" t="str">
        <x:v>Power surges that exceed transmission line thermal capacity may trigger widespread cascading blackouts throughout the network.</x:v>
      </x:c>
      <x:c r="H13" s="14" t="str">
        <x:v>[Noun] + [V-ing Reduction] + [Modal Verb] + [lead to ...]</x:v>
      </x:c>
      <x:c r="I13" s="14" t="str">
        <x:v>exceeding (aşan), thermal capacity (termal kapasite), cascading failures (zincirleme arızalar)</x:v>
      </x:c>
      <x:c r="J13" s="14" t="str">
        <x:v>Overloads which exceed... relative clause yapısı Overloads exceeding... biçiminde aktif sıfat-fiil olarak kısaltılmıştır.</x:v>
      </x:c>
      <x:c r="K13" s="14" t="str">
        <x:v>Önce ana özne ve yüklemi kur; ardından [Noun] + [V-ing Reduction] + [Modal Verb] + [lead to ...] düzenini uygula. exceeding (aşan), thermal capacity (termal kapasite), cascading failures (zincirleme arızalar) ifadelerini doğal collocation olarak yerleştir ve son kontrolde Overloads which exceed... relative clause yapısı Overloads exceeding... biçiminde aktif sıfat-fiil olarak kısaltılmıştır. açısından zaman, edat ve article uyumunu doğrula.</x:v>
      </x:c>
    </x:row>
    <x:row r="14">
      <x:c r="A14" s="18" t="str">
        <x:v>study-0001-t-tr_en-06</x:v>
      </x:c>
      <x:c r="B14" s="20" t="str">
        <x:v>study-0001</x:v>
      </x:c>
      <x:c r="C14" s="14" t="str">
        <x:v>TR_EN</x:v>
      </x:c>
      <x:c r="D14" s="14" t="n">
        <x:v>6</x:v>
      </x:c>
      <x:c r="E14" s="14" t="str">
        <x:v>Kesintili rüzgâr enerjisini ulusal şebekeye entegre eden mühendisler, gelişmiş tahmin algoritmaları kullanarak operasyonel aksamaları en aza indirdi.</x:v>
      </x:c>
      <x:c r="F14" s="14" t="str">
        <x:v>Integrating intermittent wind power into the national grid, engineers minimized operational disruptions by utilizing advanced forecasting algorithms.</x:v>
      </x:c>
      <x:c r="G14" s="14" t="str">
        <x:v>Having incorporated intermittent wind energy into the national network, operators reduced operational disruptions through sophisticated prediction models.</x:v>
      </x:c>
      <x:c r="H14" s="14" t="str">
        <x:v>[V-ing Participle] + [Subject] + [Verb] + [by + V-ing]</x:v>
      </x:c>
      <x:c r="I14" s="14" t="str">
        <x:v>incorporate / integrate ... into (entegre etmek), intermittent (kesintili), by utilizing (kullanarak)</x:v>
      </x:c>
      <x:c r="J14" s="14" t="str">
        <x:v>Cümle başındaki eylem eşzamanlı/bağlamsal aktif participle (Integrating...), araç bildiren ifade ise by + V-ing (by utilizing...) kalıbıyla kurulmuştur.</x:v>
      </x:c>
      <x:c r="K14" s="14" t="str">
        <x:v>Önce ana özne ve yüklemi kur; ardından [V-ing Participle] + [Subject] + [Verb] + [by + V-ing] düzenini uygula. incorporate / integrate ... into (entegre etmek), intermittent (kesintili), by utilizing (kullanarak) ifadelerini doğal collocation olarak yerleştir ve son kontrolde Cümle başındaki eylem eşzamanlı/bağlamsal aktif participle (Integrating...), araç bildiren ifade ise by + V-ing (by utilizing...) kalıbıyla kurulmuştur. açısından zaman, edat ve article uyumunu doğrula.</x:v>
      </x:c>
    </x:row>
    <x:row r="15">
      <x:c r="A15" s="18" t="str">
        <x:v>study-0001-t-tr_en-07</x:v>
      </x:c>
      <x:c r="B15" s="20" t="str">
        <x:v>study-0001</x:v>
      </x:c>
      <x:c r="C15" s="14" t="str">
        <x:v>TR_EN</x:v>
      </x:c>
      <x:c r="D15" s="14" t="n">
        <x:v>7</x:v>
      </x:c>
      <x:c r="E15" s="14" t="str">
        <x:v>Yüksek gerilim hatlarının düzenli bakımının ihmal edilmesi, kaçınılmaz olarak yıkıcı yangınlara ve büyük çaplı elektrik kesintilerine zemin hazırlar.</x:v>
      </x:c>
      <x:c r="F15" s="14" t="str">
        <x:v>Neglecting the regular maintenance of high-voltage lines inevitably paves the way for destructive wildfires and large-scale blackouts.</x:v>
      </x:c>
      <x:c r="G15" s="14" t="str">
        <x:v>Failure to regularly maintain high-voltage cables inevitably leads to devastating fires and widespread power interruptions.</x:v>
      </x:c>
      <x:c r="H15" s="14" t="str">
        <x:v>[Gerund Subject] + [inevitably] + [paves the way for / leads to]</x:v>
      </x:c>
      <x:c r="I15" s="14" t="str">
        <x:v>neglecting (ihmal etmek), inevitably (kaçınılmaz olarak), pave the way for (zemin hazırlamak)</x:v>
      </x:c>
      <x:c r="J15" s="14" t="str">
        <x:v>Cümlenin öznesi Neglecting... gerund yapısıdır; gerund özneler tekil kabul edildiği için geniş zamanda fiil paves şeklinde tekil çekimlenir.</x:v>
      </x:c>
      <x:c r="K15" s="14" t="str">
        <x:v>Önce ana özne ve yüklemi kur; ardından [Gerund Subject] + [inevitably] + [paves the way for / leads to] düzenini uygula. neglecting (ihmal etmek), inevitably (kaçınılmaz olarak), pave the way for (zemin hazırlamak) ifadelerini doğal collocation olarak yerleştir ve son kontrolde Cümlenin öznesi Neglecting... gerund yapısıdır; gerund özneler tekil kabul edildiği için geniş zamanda fiil paves şeklinde tekil çekimlenir. açısından zaman, edat ve article uyumunu doğrula.</x:v>
      </x:c>
    </x:row>
    <x:row r="16">
      <x:c r="A16" s="18" t="str">
        <x:v>study-0002-t-en_tr-01</x:v>
      </x:c>
      <x:c r="B16" s="20" t="str">
        <x:v>study-0002</x:v>
      </x:c>
      <x:c r="C16" s="14" t="str">
        <x:v>EN_TR</x:v>
      </x:c>
      <x:c r="D16" s="14" t="n">
        <x:v>1</x:v>
      </x:c>
      <x:c r="E16" s="14" t="str">
        <x:v>Confronted with unprecedented heatwaves, many agricultural nations are struggling to maintain crop yields.</x:v>
      </x:c>
      <x:c r="F16" s="14" t="str">
        <x:v>Eşi benzeri görülmemiş sıcak hava dalgalarıyla karşı karşıya kalan birçok tarım ülkesi, ürün rekoltesini korumakta güçlük çekiyor.</x:v>
      </x:c>
      <x:c r="G16" s="14"/>
      <x:c r="H16" s="14" t="str">
        <x:v>[REDUCED ADVERBIAL (V3)] + [SUBJECT] + [FINITE VERB] + [INFINITIVE COMPLEMENT]</x:v>
      </x:c>
      <x:c r="I16" s="14" t="str">
        <x:v>confronted with (ile karşı karşıya kalmış), unprecedented (eşi benzeri görülmemiş), struggle to (çabalamak, zorlanmak).</x:v>
      </x:c>
      <x:c r="J16" s="14" t="str">
        <x:v>Başta V3 ile yapılmış edilgen kısaltma (Confronted with = When they are confronted with).</x:v>
      </x:c>
      <x:c r="K16" s="14" t="str">
        <x:v>Baştaki kısaltmayı özneye niteleme ("... ile karşı karşıya kalan ülkeler") olarak bağlamak Türkçede en doğal akışı sağlar.</x:v>
      </x:c>
    </x:row>
    <x:row r="17">
      <x:c r="A17" s="18" t="str">
        <x:v>study-0002-t-en_tr-02</x:v>
      </x:c>
      <x:c r="B17" s="20" t="str">
        <x:v>study-0002</x:v>
      </x:c>
      <x:c r="C17" s="14" t="str">
        <x:v>EN_TR</x:v>
      </x:c>
      <x:c r="D17" s="14" t="n">
        <x:v>2</x:v>
      </x:c>
      <x:c r="E17" s="14" t="str">
        <x:v>Having depleted their subterranean water reservoirs, several provinces were forced to introduce severe rationing measures.</x:v>
      </x:c>
      <x:c r="F17" s="14" t="str">
        <x:v>Yer altı su rezervlerini tüketen bazı vilayetler, katı kısıtlama tedbirleri uygulamak zorunda kaldı.</x:v>
      </x:c>
      <x:c r="G17" s="14"/>
      <x:c r="H17" s="14" t="str">
        <x:v>[PERFECT PARTICIPLE (Having + V3)] + [SUBJECT] + [PASSIVE FINITE VERB] + [INFINITIVE]</x:v>
      </x:c>
      <x:c r="I17" s="14" t="str">
        <x:v>subterranean (yer altı), reservoir (rezerv/havuz), rationing measures (tayınlama/kısıtlama tedbirleri).</x:v>
      </x:c>
      <x:c r="J17" s="14" t="str">
        <x:v>Having + V3 zaman önceliği ve sebep bildirir.</x:v>
      </x:c>
      <x:c r="K17" s="14" t="str">
        <x:v>Tüketme eylemi kısıtlama tedbirlerinden önce gerçekleştiği için etken ulaç (-en / -dikten sonra) şeklinde aktarılır.</x:v>
      </x:c>
    </x:row>
    <x:row r="18">
      <x:c r="A18" s="18" t="str">
        <x:v>study-0002-t-en_tr-03</x:v>
      </x:c>
      <x:c r="B18" s="20" t="str">
        <x:v>study-0002</x:v>
      </x:c>
      <x:c r="C18" s="14" t="str">
        <x:v>EN_TR</x:v>
      </x:c>
      <x:c r="D18" s="14" t="n">
        <x:v>3</x:v>
      </x:c>
      <x:c r="E18" s="14" t="str">
        <x:v>Deforestation alters local precipitation regimes, thereby exacerbating the vulnerability of surrounding ecosystems to seasonal fires.</x:v>
      </x:c>
      <x:c r="F18" s="14" t="str">
        <x:v>Ormansızlaşma, yerel yağış rejimlerini değiştirerek çevredeki ekosistemlerin mevsimsel yangınlara karşı savunmasızlığını artırmaktadır.</x:v>
      </x:c>
      <x:c r="G18" s="14"/>
      <x:c r="H18" s="14" t="str">
        <x:v>[SUBJECT] + [FINITE VERB] + [OBJECT] + [ADVERBIAL CONNECTOR + V-ing PARTICIPLE]</x:v>
      </x:c>
      <x:c r="I18" s="14" t="str">
        <x:v>alter (değiştirmek), exacerbate (şiddetlendirmek), vulnerability to (savunmasızlık).</x:v>
      </x:c>
      <x:c r="J18" s="14" t="str">
        <x:v>thereby + V-ing (böylece ... yaparak).</x:v>
      </x:c>
      <x:c r="K18" s="14" t="str">
        <x:v>Thereby exacerbating kısmı ana fiille harmanlanıp "-erek artırmaktadır" biçiminde sonuç fiiline dönüştürülür.</x:v>
      </x:c>
    </x:row>
    <x:row r="19">
      <x:c r="A19" s="18" t="str">
        <x:v>study-0002-t-en_tr-04</x:v>
      </x:c>
      <x:c r="B19" s="20" t="str">
        <x:v>study-0002</x:v>
      </x:c>
      <x:c r="C19" s="14" t="str">
        <x:v>EN_TR</x:v>
      </x:c>
      <x:c r="D19" s="14" t="n">
        <x:v>4</x:v>
      </x:c>
      <x:c r="E19" s="14" t="str">
        <x:v>Glaciers located in tropical mountain ranges, diminishing at an alarming pace, may vanish entirely before the end of the century.</x:v>
      </x:c>
      <x:c r="F19" s="14" t="str">
        <x:v>Tropikal dağ sıralarında yer alan ve endişe verici bir hızla küçülen buzullar, yüzyılın sonundan önce tamamen yok olabilir.</x:v>
      </x:c>
      <x:c r="G19" s="14"/>
      <x:c r="H19" s="14" t="str">
        <x:v>[SUBJECT + REDUCED RELATIVE (V3) + PARTICIPLE CLAUSE (V-ing)] + [MODAL VERB] + [ADVERBIAL PHRASE]</x:v>
      </x:c>
      <x:c r="I19" s="14" t="str">
        <x:v>at an alarming pace (endişe verici bir hızla), vanish (gözden kaybolmak, yok olmak).</x:v>
      </x:c>
      <x:c r="J19" s="14" t="str">
        <x:v>Özne sonrası art arda gelen V3 (located) ve V-ing (diminishing) sıfat kısaltmaları.</x:v>
      </x:c>
      <x:c r="K19" s="14" t="str">
        <x:v>İki kısaltma "ve" bağlacıyla birleştirilip özneye sıfat yapılır: "yer alan ve ... küçülen buzullar".</x:v>
      </x:c>
    </x:row>
    <x:row r="20">
      <x:c r="A20" s="18" t="str">
        <x:v>study-0002-t-en_tr-05</x:v>
      </x:c>
      <x:c r="B20" s="20" t="str">
        <x:v>study-0002</x:v>
      </x:c>
      <x:c r="C20" s="14" t="str">
        <x:v>EN_TR</x:v>
      </x:c>
      <x:c r="D20" s="14" t="n">
        <x:v>5</x:v>
      </x:c>
      <x:c r="E20" s="14" t="str">
        <x:v>Widely regarded as a major ecological buffer, mangrove forests offset catastrophic flood damage by absorbing kinetic storm energy.</x:v>
      </x:c>
      <x:c r="F20" s="14" t="str">
        <x:v>Önemli bir ekolojik tampon olarak geniş çevrelerce kabul edilen mangrov ormanları, fırtınanın kinetik enerjisini emerek felaket getiren sel hasarını hafifletir.</x:v>
      </x:c>
      <x:c r="G20" s="14"/>
      <x:c r="H20" s="14" t="str">
        <x:v>[REDUCED ADVERBIAL (V3)] + [SUBJECT] + [FINITE VERB] + [OBJECT] + [PREPOSITIONAL PHRASE (by + V-ing)]</x:v>
      </x:c>
      <x:c r="I20" s="14" t="str">
        <x:v>buffer (tampon), offset (hafifletmek), kinetic energy (kinetik enerji).</x:v>
      </x:c>
      <x:c r="J20" s="14" t="str">
        <x:v>Başta Widely regarded as (As they are widely regarded as) pasif nitelemesi.</x:v>
      </x:c>
      <x:c r="K20" s="14" t="str">
        <x:v>By + V-ing yapısı Türkçeye vasıta eki (-erek/-arak veya vasıtasıyla) olarak aktarılır.</x:v>
      </x:c>
    </x:row>
    <x:row r="21">
      <x:c r="A21" s="18" t="str">
        <x:v>study-0002-t-en_tr-06</x:v>
      </x:c>
      <x:c r="B21" s="20" t="str">
        <x:v>study-0002</x:v>
      </x:c>
      <x:c r="C21" s="14" t="str">
        <x:v>EN_TR</x:v>
      </x:c>
      <x:c r="D21" s="14" t="n">
        <x:v>6</x:v>
      </x:c>
      <x:c r="E21" s="14" t="str">
        <x:v>Species inhabiting fragmented habitats are particularly prone to parasitic infections when exposed to prolonged periods of biological stress.</x:v>
      </x:c>
      <x:c r="F21" s="14" t="str">
        <x:v>Parçalanmış habitatlarda yaşayan türler, uzun süreli biyolojik strese maruz kaldıklarında paraziter enfeksiyonlara karşı bilhassa duyarlıdır.</x:v>
      </x:c>
      <x:c r="G21" s="14"/>
      <x:c r="H21" s="14" t="str">
        <x:v>[SUBJECT + REDUCED RELATIVE (V-ing)] + [FINITE VERB (linking)] + [PREDICATE ADJECTIVE] + [REDUCED CLAUSE (when + V3)]</x:v>
      </x:c>
      <x:c r="I21" s="14" t="str">
        <x:v>fragmented (parçalanmış), prone to (-e duyarlı/yatkın), prolonged (uzun süren).</x:v>
      </x:c>
      <x:c r="J21" s="14" t="str">
        <x:v>when exposed to (= when they are exposed to) zaman kısaltması.</x:v>
      </x:c>
      <x:c r="K21" s="14" t="str">
        <x:v>Zaman koşulu cümlenin ortasına veya başına "maruz kaldıklarında" şeklinde yerleştirilerek ana yargı sona bırakılır.</x:v>
      </x:c>
    </x:row>
    <x:row r="22">
      <x:c r="A22" s="18" t="str">
        <x:v>study-0002-t-en_tr-07</x:v>
      </x:c>
      <x:c r="B22" s="20" t="str">
        <x:v>study-0002</x:v>
      </x:c>
      <x:c r="C22" s="14" t="str">
        <x:v>EN_TR</x:v>
      </x:c>
      <x:c r="D22" s="14" t="n">
        <x:v>7</x:v>
      </x:c>
      <x:c r="E22" s="14" t="str">
        <x:v>Having been repeatedly warned by climate scientists about critical boundaries, policymakers finally drafted comprehensive guidelines, aiming to halt further environmental degradation.</x:v>
      </x:c>
      <x:c r="F22" s="14" t="str">
        <x:v>İklim bilimciler tarafından kritik eşikler konusunda defalarca uyarılmış olan politika yapıcılar, daha fazla çevre tahribatını durdurmayı hedefleyerek nihayet kapsamlı kılavuzlar hazırladı.</x:v>
      </x:c>
      <x:c r="G22" s="14"/>
      <x:c r="H22" s="14" t="str">
        <x:v>[PERFECT PASSIVE PARTICIPLE (Having been + V3)] + [SUBJECT] + [ADVERB] + [FINITE VERB] + [OBJECT] + [PARTICIPLE OF PURPOSE/RESULT]</x:v>
      </x:c>
      <x:c r="I22" s="14" t="str">
        <x:v>policymakers (politika yapıcılar), comprehensive guidelines (kapsamlı kılavuzlar), environmental degradation (çevresel bozulma).</x:v>
      </x:c>
      <x:c r="J22" s="14" t="str">
        <x:v>Having been + V3 (edilgen geçmiş öncelik) ve cümle sonunda aiming to (hedefleyerek).</x:v>
      </x:c>
      <x:c r="K22" s="14" t="str">
        <x:v>Uyarılma geçmişte bittiği ve edilgen olduğu için "uyarılmış olan..." sıfat-fiiliyle başlanır, ana fiil en sona taşınır.</x:v>
      </x:c>
    </x:row>
    <x:row r="23">
      <x:c r="A23" s="18" t="str">
        <x:v>study-0002-t-tr_en-01</x:v>
      </x:c>
      <x:c r="B23" s="20" t="str">
        <x:v>study-0002</x:v>
      </x:c>
      <x:c r="C23" s="14" t="str">
        <x:v>TR_EN</x:v>
      </x:c>
      <x:c r="D23" s="14" t="n">
        <x:v>1</x:v>
      </x:c>
      <x:c r="E23" s="14" t="str">
        <x:v>Şiddetli kuraklıkların tetiklediği su kıtlığı, bölgedeki tarımsal üretimi önemli ölçüde azaltmıştır.</x:v>
      </x:c>
      <x:c r="F23" s="14" t="str">
        <x:v>Water scarcity triggered by severe droughts has markedly reduced agricultural production in the region.</x:v>
      </x:c>
      <x:c r="G23" s="14" t="str">
        <x:v>Triggered by severe droughts, water scarcity has significantly diminished agricultural yields across the region.</x:v>
      </x:c>
      <x:c r="H23" s="14" t="str">
        <x:v>triggered by + noun (sıfat fiil kısaltması - V3).</x:v>
      </x:c>
      <x:c r="I23" s="14" t="str">
        <x:v>diminished / reduced (azaltmış), markedly / significantly (önemli ölçüde).</x:v>
      </x:c>
      <x:c r="J23" s="14" t="str">
        <x:v>triggered by yapısı özneyi niteleyen pasif kısaltmadır; ana fiil has reduced Present Perfect zamandadır.</x:v>
      </x:c>
      <x:c r="K23" s="14" t="str">
        <x:v>Önce ana özne ve yüklemi kur; ardından triggered by + noun (sıfat fiil kısaltması - V3). düzenini uygula. diminished / reduced (azaltmış), markedly / significantly (önemli ölçüde). ifadelerini doğal collocation olarak yerleştir ve son kontrolde triggered by yapısı özneyi niteleyen pasif kısaltmadır; ana fiil has reduced Present Perfect zamandadır. açısından zaman, edat ve article uyumunu doğrula.</x:v>
      </x:c>
    </x:row>
    <x:row r="24">
      <x:c r="A24" s="18" t="str">
        <x:v>study-0002-t-tr_en-02</x:v>
      </x:c>
      <x:c r="B24" s="20" t="str">
        <x:v>study-0002</x:v>
      </x:c>
      <x:c r="C24" s="14" t="str">
        <x:v>TR_EN</x:v>
      </x:c>
      <x:c r="D24" s="14" t="n">
        <x:v>2</x:v>
      </x:c>
      <x:c r="E24" s="14" t="str">
        <x:v>Doğal kaynaklarını bilinçsizce tüketen toplumlar, iklim krizinin yıkıcı sonuçlarıyla er ya da geç yüzleşmek zorunda kalacaktır.</x:v>
      </x:c>
      <x:c r="F24" s="14" t="str">
        <x:v>Societies depleting their natural resources unconsciously will unavoidably have to face the catastrophic consequences of the climate crisis.</x:v>
      </x:c>
      <x:c r="G24" s="14" t="str">
        <x:v>Having carelessly depleted their natural resources, societies must unavoidably confront the disastrous outcomes of climate disturbance.</x:v>
      </x:c>
      <x:c r="H24" s="14" t="str">
        <x:v>depleting... (V-ing etken sıfat kısaltması) veya Having depleted...</x:v>
      </x:c>
      <x:c r="I24" s="14" t="str">
        <x:v>unavoidably (kaçınılmaz olarak), catastrophic consequences (yıkıcı sonuçlar).</x:v>
      </x:c>
      <x:c r="J24" s="14" t="str">
        <x:v>Özne arkasından gelen depleting yapısı who deplete bağıntı cümleciğinin aktif kısaltmasıdır.</x:v>
      </x:c>
      <x:c r="K24" s="14" t="str">
        <x:v>Önce ana özne ve yüklemi kur; ardından depleting... (V-ing etken sıfat kısaltması) veya Having depleted... düzenini uygula. unavoidably (kaçınılmaz olarak), catastrophic consequences (yıkıcı sonuçlar). ifadelerini doğal collocation olarak yerleştir ve son kontrolde Özne arkasından gelen depleting yapısı who deplete bağıntı cümleciğinin aktif kısaltmasıdır. açısından zaman, edat ve article uyumunu doğrula.</x:v>
      </x:c>
    </x:row>
    <x:row r="25">
      <x:c r="A25" s="18" t="str">
        <x:v>study-0002-t-tr_en-03</x:v>
      </x:c>
      <x:c r="B25" s="20" t="str">
        <x:v>study-0002</x:v>
      </x:c>
      <x:c r="C25" s="14" t="str">
        <x:v>TR_EN</x:v>
      </x:c>
      <x:c r="D25" s="14" t="n">
        <x:v>3</x:v>
      </x:c>
      <x:c r="E25" s="14" t="str">
        <x:v>Çevre kirliliğine karşı savunmasız olan mercan resifleri, deniz suyu sıcaklıkları arttığında hızla yok olma tehlikesiyle karşı karşıya kalır.</x:v>
      </x:c>
      <x:c r="F25" s="14" t="str">
        <x:v>Vulnerable to environmental pollution, coral reefs run the risk of vanishing rapidly when seawater temperatures rise.</x:v>
      </x:c>
      <x:c r="G25" s="14" t="str">
        <x:v>Coral reefs, which are highly prone to pollution, face rapid extinction as ocean temperatures increase.</x:v>
      </x:c>
      <x:c r="H25" s="14" t="str">
        <x:v>Cümle başı sıfat tamlaması: Vulnerable to... (Being vulnerable to...).</x:v>
      </x:c>
      <x:c r="I25" s="14" t="str">
        <x:v>run the risk of vanishing (yok olma riskiyle karşı karşıya kalmak).</x:v>
      </x:c>
      <x:c r="J25" s="14" t="str">
        <x:v>Sıfat öbeği ile başlayan cümle doğrudan özneye bağlanır; when zaman cümleciği Present Simple ile kurulur.</x:v>
      </x:c>
      <x:c r="K25" s="14" t="str">
        <x:v>Önce ana özne ve yüklemi kur; ardından Cümle başı sıfat tamlaması: Vulnerable to... (Being vulnerable to...). düzenini uygula. run the risk of vanishing (yok olma riskiyle karşı karşıya kalmak). ifadelerini doğal collocation olarak yerleştir ve son kontrolde Sıfat öbeği ile başlayan cümle doğrudan özneye bağlanır; when zaman cümleciği Present Simple ile kurulur. açısından zaman, edat ve article uyumunu doğrula.</x:v>
      </x:c>
    </x:row>
    <x:row r="26">
      <x:c r="A26" s="18" t="str">
        <x:v>study-0002-t-tr_en-04</x:v>
      </x:c>
      <x:c r="B26" s="20" t="str">
        <x:v>study-0002</x:v>
      </x:c>
      <x:c r="C26" s="14" t="str">
        <x:v>TR_EN</x:v>
      </x:c>
      <x:c r="D26" s="14" t="n">
        <x:v>4</x:v>
      </x:c>
      <x:c r="E26" s="14" t="str">
        <x:v>Sera gazı emisyonlarını hafifletmeyi amaçlayan hükümetler, yenilenebilir enerji yatırımlarını büyük oranda artırmıştır.</x:v>
      </x:c>
      <x:c r="F26" s="14" t="str">
        <x:v>Aiming to offset greenhouse gas emissions, governments have markedly expanded their investments in renewable energy.</x:v>
      </x:c>
      <x:c r="G26" s="14" t="str">
        <x:v>Governments seeking to alleviate emissions have considerably increased renewable energy funding.</x:v>
      </x:c>
      <x:c r="H26" s="14" t="str">
        <x:v>Aiming to + V1 (amaç bildiren etken ulaç / present participle).</x:v>
      </x:c>
      <x:c r="I26" s="14" t="str">
        <x:v>offset (hafifletmek), markedly expanded (büyük oranda artırmıştır).</x:v>
      </x:c>
      <x:c r="J26" s="14" t="str">
        <x:v>Cümle başı V-ing kısaltması ana cümlenin öznesi olan governments tarafından icra edilir.</x:v>
      </x:c>
      <x:c r="K26" s="14" t="str">
        <x:v>Önce ana özne ve yüklemi kur; ardından Aiming to + V1 (amaç bildiren etken ulaç / present participle). düzenini uygula. offset (hafifletmek), markedly expanded (büyük oranda artırmıştır). ifadelerini doğal collocation olarak yerleştir ve son kontrolde Cümle başı V-ing kısaltması ana cümlenin öznesi olan governments tarafından icra edilir. açısından zaman, edat ve article uyumunu doğrula.</x:v>
      </x:c>
    </x:row>
    <x:row r="27">
      <x:c r="A27" s="18" t="str">
        <x:v>study-0002-t-tr_en-05</x:v>
      </x:c>
      <x:c r="B27" s="20" t="str">
        <x:v>study-0002</x:v>
      </x:c>
      <x:c r="C27" s="14" t="str">
        <x:v>TR_EN</x:v>
      </x:c>
      <x:c r="D27" s="14" t="n">
        <x:v>5</x:v>
      </x:c>
      <x:c r="E27" s="14" t="str">
        <x:v>Kritik bir eşik aşıldığında, ekosistemlerin kendi kendine toparlanma direnci tamamen ortadan kalkabilir.</x:v>
      </x:c>
      <x:c r="F27" s="14" t="str">
        <x:v>Once a critical boundary is crossed, the robustness of ecosystems to recover spontaneously may be completely lost.</x:v>
      </x:c>
      <x:c r="G27" s="14" t="str">
        <x:v>When crossing a critical boundary, ecosystems may entirely lose their intrinsic capacity for natural recovery.</x:v>
      </x:c>
      <x:c r="H27" s="14" t="str">
        <x:v>Once + subject + verb (passive) veya kısaltma olarak Once crossed...</x:v>
      </x:c>
      <x:c r="I27" s="14" t="str">
        <x:v>boundary (eşik), robustness (direnç/toparlanma gücü), spontaneously (kendiliğinden).</x:v>
      </x:c>
      <x:c r="J27" s="14" t="str">
        <x:v>Once bağlacı zaman ve koşulu birleştirir; ana cümlede ihtimal modal'ı (may be lost) yer alır.</x:v>
      </x:c>
      <x:c r="K27" s="14" t="str">
        <x:v>Önce ana özne ve yüklemi kur; ardından Once + subject + verb (passive) veya kısaltma olarak Once crossed... düzenini uygula. boundary (eşik), robustness (direnç/toparlanma gücü), spontaneously (kendiliğinden). ifadelerini doğal collocation olarak yerleştir ve son kontrolde Once bağlacı zaman ve koşulu birleştirir; ana cümlede ihtimal modal'ı (may be lost) yer alır. açısından zaman, edat ve article uyumunu doğrula.</x:v>
      </x:c>
    </x:row>
    <x:row r="28">
      <x:c r="A28" s="18" t="str">
        <x:v>study-0002-t-tr_en-06</x:v>
      </x:c>
      <x:c r="B28" s="20" t="str">
        <x:v>study-0002</x:v>
      </x:c>
      <x:c r="C28" s="14" t="str">
        <x:v>TR_EN</x:v>
      </x:c>
      <x:c r="D28" s="14" t="n">
        <x:v>6</x:v>
      </x:c>
      <x:c r="E28" s="14" t="str">
        <x:v>Uzmanlar tarafından defalarca incelenmiş olan bu rapor, aşırı hava olaylarının küresel tedarik zincirlerinde aksamalara neden olduğunu kanıtlamaktadır.</x:v>
      </x:c>
      <x:c r="F28" s="14" t="str">
        <x:v>Having been repeatedly examined by experts, this report proves that extreme weather events cause disturbances to global supply chains.</x:v>
      </x:c>
      <x:c r="G28" s="14" t="str">
        <x:v>Thoroughly scrutinized by specialists, the report confirms that extreme meteorological anomalies induce widespread supply chain disturbances.</x:v>
      </x:c>
      <x:c r="H28" s="14" t="str">
        <x:v>Having been + V3 (öncelik bildiren edilgen kısaltma).</x:v>
      </x:c>
      <x:c r="I28" s="14" t="str">
        <x:v>disturbances to (-de aksamalar), examined (incelenmiş).</x:v>
      </x:c>
      <x:c r="J28" s="14" t="str">
        <x:v>Cümle başındaki eylem incelemeyi önceden tamamladığı ve edilgen olduğu için Having been examined yapısı seçilmiştir.</x:v>
      </x:c>
      <x:c r="K28" s="14" t="str">
        <x:v>Önce ana özne ve yüklemi kur; ardından Having been + V3 (öncelik bildiren edilgen kısaltma). düzenini uygula. disturbances to (-de aksamalar), examined (incelenmiş). ifadelerini doğal collocation olarak yerleştir ve son kontrolde Cümle başındaki eylem incelemeyi önceden tamamladığı ve edilgen olduğu için Having been examined yapısı seçilmiştir. açısından zaman, edat ve article uyumunu doğrula.</x:v>
      </x:c>
    </x:row>
    <x:row r="29">
      <x:c r="A29" s="18" t="str">
        <x:v>study-0002-t-tr_en-07</x:v>
      </x:c>
      <x:c r="B29" s="20" t="str">
        <x:v>study-0002</x:v>
      </x:c>
      <x:c r="C29" s="14" t="str">
        <x:v>TR_EN</x:v>
      </x:c>
      <x:c r="D29" s="14" t="n">
        <x:v>7</x:v>
      </x:c>
      <x:c r="E29" s="14" t="str">
        <x:v>Önleyici tedbirler zamanında alınmadığı takdirde, iklim kaynaklı göçler kaçınılmaz olarak sosyal istikrarsızlığı tetikleyecektir.</x:v>
      </x:c>
      <x:c r="F29" s="14" t="str">
        <x:v>Unless preventive measures are taken in time, climate-induced migrations will unavoidably trigger social instability.</x:v>
      </x:c>
      <x:c r="G29" s="14" t="str">
        <x:v>If not implemented promptly, preventive policies failing to curb emissions will unavoidably lead to widespread civil unrest.</x:v>
      </x:c>
      <x:c r="H29" s="14" t="str">
        <x:v>Unless + passive clause ve ana cümlede unavoidably trigger.</x:v>
      </x:c>
      <x:c r="I29" s="14" t="str">
        <x:v>climate-induced (iklim kaynaklı), trigger (tetiklemek), social instability (sosyal istikrarsızlık).</x:v>
      </x:c>
      <x:c r="J29" s="14" t="str">
        <x:v>Koşul cümleciği (Type 1 conditional) ile gelecek zaman (will trigger) uyumu kurulmuştur.</x:v>
      </x:c>
      <x:c r="K29" s="14" t="str">
        <x:v>Önce ana özne ve yüklemi kur; ardından Unless + passive clause ve ana cümlede unavoidably trigger. düzenini uygula. climate-induced (iklim kaynaklı), trigger (tetiklemek), social instability (sosyal istikrarsızlık). ifadelerini doğal collocation olarak yerleştir ve son kontrolde Koşul cümleciği (Type 1 conditional) ile gelecek zaman (will trigger) uyumu kurulmuştur. açısından zaman, edat ve article uyumunu doğrula.</x:v>
      </x:c>
    </x:row>
    <x:row r="30">
      <x:c r="A30" s="18" t="str">
        <x:v>study-0003-t-en_tr-01</x:v>
      </x:c>
      <x:c r="B30" s="20" t="str">
        <x:v>study-0003</x:v>
      </x:c>
      <x:c r="C30" s="14" t="str">
        <x:v>EN_TR</x:v>
      </x:c>
      <x:c r="D30" s="14" t="n">
        <x:v>1</x:v>
      </x:c>
      <x:c r="E30" s="14" t="str">
        <x:v>Many computer science educators argue that whether intuitive programming environments truly enhance learning depends on how students utilize them.</x:v>
      </x:c>
      <x:c r="F30" s="14" t="str">
        <x:v>Birçok bilgisayar bilimleri eğitimcisi, sezgisel programlama ortamlarının öğrenmeyi gerçekten geliştirip geliştirmediğinin öğrencilerin onları nasıl kullandığına bağlı olduğunu savunmaktadır.</x:v>
      </x:c>
      <x:c r="G30" s="14"/>
      <x:c r="H30" s="14" t="str">
        <x:v>[SUBJECT] + [FINITE VERB] + [COMPLEX NOUN CLAUSE (that whether ... depends on how ...)]</x:v>
      </x:c>
      <x:c r="I30" s="14" t="str">
        <x:v>educator (eğitimci), intuitive (sezgisel), enhance (geliştirmek/artırmak).</x:v>
      </x:c>
      <x:c r="J30" s="14" t="str">
        <x:v>argue fiilinin nesnesi olan that-clause ve onun içinde özne olan whether-clause.</x:v>
      </x:c>
      <x:c r="K30" s="14" t="str">
        <x:v>Önce ana özne söylenir, ardından that içindeki özneciğe "-ip -mediği" eki verilerek edat nesnesine bağlanır.</x:v>
      </x:c>
    </x:row>
    <x:row r="31">
      <x:c r="A31" s="18" t="str">
        <x:v>study-0003-t-en_tr-02</x:v>
      </x:c>
      <x:c r="B31" s="20" t="str">
        <x:v>study-0003</x:v>
      </x:c>
      <x:c r="C31" s="14" t="str">
        <x:v>EN_TR</x:v>
      </x:c>
      <x:c r="D31" s="14" t="n">
        <x:v>2</x:v>
      </x:c>
      <x:c r="E31" s="14" t="str">
        <x:v>That autonomous coding assistants accelerate routine tasks does not diminish the necessity for rigorous architectural oversight.</x:v>
      </x:c>
      <x:c r="F31" s="14" t="str">
        <x:v>Otonom kodlama asistanlarının rutin görevleri hızlandırması, titiz mimari denetim zorunluluğunu azaltmaz.</x:v>
      </x:c>
      <x:c r="G31" s="14"/>
      <x:c r="H31" s="14" t="str">
        <x:v>[SUBJECT NOUN CLAUSE (That ...)] + [FINITE VERB] + [OBJECT]</x:v>
      </x:c>
      <x:c r="I31" s="14" t="str">
        <x:v>accelerate (hızlandırmak), diminish (azaltmak), rigorous oversight (sıkı/titiz denetim).</x:v>
      </x:c>
      <x:c r="J31" s="14" t="str">
        <x:v>Cümle başı That ile kurulan özne isim cümleciği.</x:v>
      </x:c>
      <x:c r="K31" s="14" t="str">
        <x:v>That yapısı Türkçeye doğrudan fiilimsi eki (-mesi/-ması durumu) olarak aktarılır ve ana cümlenin öznesi yapılır.</x:v>
      </x:c>
    </x:row>
    <x:row r="32">
      <x:c r="A32" s="18" t="str">
        <x:v>study-0003-t-en_tr-03</x:v>
      </x:c>
      <x:c r="B32" s="20" t="str">
        <x:v>study-0003</x:v>
      </x:c>
      <x:c r="C32" s="14" t="str">
        <x:v>EN_TR</x:v>
      </x:c>
      <x:c r="D32" s="14" t="n">
        <x:v>3</x:v>
      </x:c>
      <x:c r="E32" s="14" t="str">
        <x:v>The software audit revealed the fact that excessive reliance on unverified libraries had created critical shortcomings in data protection.</x:v>
      </x:c>
      <x:c r="F32" s="14" t="str">
        <x:v>Yazılım denetimi, doğrulanmamış kütüphanelere aşırı bel bağlamanın veri korumasında kritik eksiklikler yarattığı gerçeğini ortaya çıkardı.</x:v>
      </x:c>
      <x:c r="G32" s="14"/>
      <x:c r="H32" s="14" t="str">
        <x:v>[SUBJECT] + [FINITE VERB] + [OBJECT (the fact that ...)]</x:v>
      </x:c>
      <x:c r="I32" s="14" t="str">
        <x:v>audit (denetim), excessive reliance on (aşırı bel bağlama), shortcoming (eksiklik/zaaf).</x:v>
      </x:c>
      <x:c r="J32" s="14" t="str">
        <x:v>the fact that tamlaması ile nesneleşen açıklama cümleciği.</x:v>
      </x:c>
      <x:c r="K32" s="14" t="str">
        <x:v>The fact that yapısı "... yaptığı / yarattığı gerçeğini" şeklinde nesneleştirilerek çevrilir.</x:v>
      </x:c>
    </x:row>
    <x:row r="33">
      <x:c r="A33" s="18" t="str">
        <x:v>study-0003-t-en_tr-04</x:v>
      </x:c>
      <x:c r="B33" s="20" t="str">
        <x:v>study-0003</x:v>
      </x:c>
      <x:c r="C33" s="14" t="str">
        <x:v>EN_TR</x:v>
      </x:c>
      <x:c r="D33" s="14" t="n">
        <x:v>4</x:v>
      </x:c>
      <x:c r="E33" s="14" t="str">
        <x:v>Junior engineers often fail to grasp why veteran developers insist that every synthetic script must be rigorously tested.</x:v>
      </x:c>
      <x:c r="F33" s="14" t="str">
        <x:v>Kıdemsiz mühendisler, kıdemli geliştiricilerin üretilen her yapay betiğin neden titizlikle test edilmesi gerektiğinde ısrar ettiğini çoğu zaman kavrayamazlar.</x:v>
      </x:c>
      <x:c r="G33" s="14"/>
      <x:c r="H33" s="14" t="str">
        <x:v>[SUBJECT] + [FINITE VERB] + [OBJECT NOUN CLAUSE (why ... that ...)]</x:v>
      </x:c>
      <x:c r="I33" s="14" t="str">
        <x:v>fail to grasp (kavramakta başarısız olmak), insist (ısrar etmek), rigorously (titizlikle).</x:v>
      </x:c>
      <x:c r="J33" s="14" t="str">
        <x:v>grasp fiilinin nesnesi olan why-clause ve insist fiilinden sonra gelen that-clause.</x:v>
      </x:c>
      <x:c r="K33" s="14" t="str">
        <x:v>İç içe geçmiş iki isim cümleciği Türkçede sırasıyla içeriye doğru toparlanıp ana fiile bağlanır.</x:v>
      </x:c>
    </x:row>
    <x:row r="34">
      <x:c r="A34" s="18" t="str">
        <x:v>study-0003-t-en_tr-05</x:v>
      </x:c>
      <x:c r="B34" s="20" t="str">
        <x:v>study-0003</x:v>
      </x:c>
      <x:c r="C34" s="14" t="str">
        <x:v>EN_TR</x:v>
      </x:c>
      <x:c r="D34" s="14" t="n">
        <x:v>5</x:v>
      </x:c>
      <x:c r="E34" s="14" t="str">
        <x:v>What remains deeply concerning to cybersecurity analysts is how easily malicious actors can articulate instructions to generate evasive code.</x:v>
      </x:c>
      <x:c r="F34" s="14" t="str">
        <x:v>Siber güvenlik analistlerini derinden endişelendirmeye devam eden şey, kötü niyetli aktörlerin tespit edilemeyen kodlar üretmek için talimatları ne kadar kolay ifade edebildikleridir.</x:v>
      </x:c>
      <x:c r="G34" s="14"/>
      <x:c r="H34" s="14" t="str">
        <x:v>[SUBJECT NOUN CLAUSE (What ...)] + [MAIN VERB (is)] + [PREDICATIVE NOUN CLAUSE (how easily ...)]</x:v>
      </x:c>
      <x:c r="I34" s="14" t="str">
        <x:v>concerning (endişe verici), malicious actors (kötü niyetli aktörler), evasive (tespitten kaçan/kaçamak).</x:v>
      </x:c>
      <x:c r="J34" s="14" t="str">
        <x:v>What ile kurulan özne cümleciği ve is fiilinden sonra gelen how easily tümleç cümleciği.</x:v>
      </x:c>
      <x:c r="K34" s="14" t="str">
        <x:v>Cümleye "... eden şey" diye başlanır, "is" fiili cümlenin sonundaki isim-fiil yüklemine dönüştürülür.</x:v>
      </x:c>
    </x:row>
    <x:row r="35">
      <x:c r="A35" s="18" t="str">
        <x:v>study-0003-t-en_tr-06</x:v>
      </x:c>
      <x:c r="B35" s="20" t="str">
        <x:v>study-0003</x:v>
      </x:c>
      <x:c r="C35" s="14" t="str">
        <x:v>EN_TR</x:v>
      </x:c>
      <x:c r="D35" s="14" t="n">
        <x:v>6</x:v>
      </x:c>
      <x:c r="E35" s="14" t="str">
        <x:v>Project managers must decide whether to deploy autonomous software agents immediately or wait until security teams reconcile functional disparities.</x:v>
      </x:c>
      <x:c r="F35" s="14" t="str">
        <x:v>Proje yöneticileri, otonom yazılım ajanlarını derhal devreye sokmak ile güvenlik ekipleri işlevsel farklılıkları uzlaştırana kadar beklemek arasında bir karar vermelidir.</x:v>
      </x:c>
      <x:c r="G35" s="14"/>
      <x:c r="H35" s="14" t="str">
        <x:v>[SUBJECT] + [MODAL VERB] + [OBJECT NOUN CLAUSE (whether to V1 or V1...)] + [TIME CLAUSE]</x:v>
      </x:c>
      <x:c r="I35" s="14" t="str">
        <x:v>deploy (dağıtmak/devreye almak), reconcile (bağdaştırmak/uzlaştırmak), disparity (farklılık/uçurum).</x:v>
      </x:c>
      <x:c r="J35" s="14" t="str">
        <x:v>whether to do X or do Y (infinitive ile kısaltılmış isim cümleciği).</x:v>
      </x:c>
      <x:c r="K35" s="14" t="str">
        <x:v>Whether to V1 or V1 yapısı "yapmak ile yapmak arasında karar vermek" şeklinde doğal Türkçeye aktarılır.</x:v>
      </x:c>
    </x:row>
    <x:row r="36">
      <x:c r="A36" s="18" t="str">
        <x:v>study-0003-t-en_tr-07</x:v>
      </x:c>
      <x:c r="B36" s="20" t="str">
        <x:v>study-0003</x:v>
      </x:c>
      <x:c r="C36" s="14" t="str">
        <x:v>EN_TR</x:v>
      </x:c>
      <x:c r="D36" s="14" t="n">
        <x:v>7</x:v>
      </x:c>
      <x:c r="E36" s="14" t="str">
        <x:v>It is widely acknowledged that although modern tools facilitate application design, they cannot eliminate the risk of arbitrary conceptual errors.</x:v>
      </x:c>
      <x:c r="F36" s="14" t="str">
        <x:v>Modern araçların uygulama tasarımını kolaylaştırmasına rağmen, keyfi kavramsal hata riskini ortadan kaldıramayacağı geniş çevrelerce kabul edilmektedir.</x:v>
      </x:c>
      <x:c r="G36" s="14"/>
      <x:c r="H36" s="14" t="str">
        <x:v>[DUMMY IT] + [PASSIVE VERB] + [SUBJECT NOUN CLAUSE (that although ...)]</x:v>
      </x:c>
      <x:c r="I36" s="14" t="str">
        <x:v>widely acknowledged (geniş çapta kabul edilen), facilitate (kolaylaştırmak), arbitrary (keyfi/gelişigüzel).</x:v>
      </x:c>
      <x:c r="J36" s="14" t="str">
        <x:v>It is acknowledged that... (reporting passive arkası isim cümleciği) içine gömülü zıtlık cümleciği (although).</x:v>
      </x:c>
      <x:c r="K36" s="14" t="str">
        <x:v>It sahte öznesi çevrilmez; that bloğu ana cümlenin öznesi yapılarak edilgen yükleme bağlanır.</x:v>
      </x:c>
    </x:row>
    <x:row r="37">
      <x:c r="A37" s="18" t="str">
        <x:v>study-0003-t-tr_en-01</x:v>
      </x:c>
      <x:c r="B37" s="20" t="str">
        <x:v>study-0003</x:v>
      </x:c>
      <x:c r="C37" s="14" t="str">
        <x:v>TR_EN</x:v>
      </x:c>
      <x:c r="D37" s="14" t="n">
        <x:v>1</x:v>
      </x:c>
      <x:c r="E37" s="14" t="str">
        <x:v>Uzmanlar, yapay zekâ asistanlarının yazılım geliştirmeyi önemli ölçüde hızlandırdığını kabul etmektedir.</x:v>
      </x:c>
      <x:c r="F37" s="14" t="str">
        <x:v>Experts acknowledge that artificial intelligence assistants substantially accelerate software development.</x:v>
      </x:c>
      <x:c r="G37" s="14" t="str">
        <x:v>Specialists admit that AI-driven tools considerably quicken the pace of software engineering.</x:v>
      </x:c>
      <x:c r="H37" s="14" t="str">
        <x:v>acknowledge that + clause (nesne isim cümleciği).</x:v>
      </x:c>
      <x:c r="I37" s="14" t="str">
        <x:v>accelerate (hızlandırmak), substantially (önemli ölçüde).</x:v>
      </x:c>
      <x:c r="J37" s="14" t="str">
        <x:v>acknowledge fiilinin nesnesi tam bir that-clause ile verilmiştir.</x:v>
      </x:c>
      <x:c r="K37" s="14" t="str">
        <x:v>Önce ana özne ve yüklemi kur; ardından acknowledge that + clause (nesne isim cümleciği). düzenini uygula. accelerate (hızlandırmak), substantially (önemli ölçüde). ifadelerini doğal collocation olarak yerleştir ve son kontrolde acknowledge fiilinin nesnesi tam bir that-clause ile verilmiştir. açısından zaman, edat ve article uyumunu doğrula.</x:v>
      </x:c>
    </x:row>
    <x:row r="38">
      <x:c r="A38" s="18" t="str">
        <x:v>study-0003-t-tr_en-02</x:v>
      </x:c>
      <x:c r="B38" s="20" t="str">
        <x:v>study-0003</x:v>
      </x:c>
      <x:c r="C38" s="14" t="str">
        <x:v>TR_EN</x:v>
      </x:c>
      <x:c r="D38" s="14" t="n">
        <x:v>2</x:v>
      </x:c>
      <x:c r="E38" s="14" t="str">
        <x:v>Bu araştırmanın kanıtladığı şey, algoritmik mantıkta görülen bir eksikliğin sistem güvenliğini tehlikeye atabileceğidir.</x:v>
      </x:c>
      <x:c r="F38" s="14" t="str">
        <x:v>What this research proves is that a shortcoming in algorithmic logic can compromise system security.</x:v>
      </x:c>
      <x:c r="G38" s="14" t="str">
        <x:v>The finding demonstrated by this study is that an inadequacy in computational logic may imperil system integrity.</x:v>
      </x:c>
      <x:c r="H38" s="14" t="str">
        <x:v>What + S + V + is that + clause (özne ve tümleç isim cümleciği dengesi).</x:v>
      </x:c>
      <x:c r="I38" s="14" t="str">
        <x:v>shortcoming in (eksiklik), compromise (tehlikeye atmak).</x:v>
      </x:c>
      <x:c r="J38" s="14" t="str">
        <x:v>Cümle başı What yapısı özneyi, that yapısı ise yüklem tümlecini kurar.</x:v>
      </x:c>
      <x:c r="K38" s="14" t="str">
        <x:v>Önce ana özne ve yüklemi kur; ardından What + S + V + is that + clause (özne ve tümleç isim cümleciği dengesi). düzenini uygula. shortcoming in (eksiklik), compromise (tehlikeye atmak). ifadelerini doğal collocation olarak yerleştir ve son kontrolde Cümle başı What yapısı özneyi, that yapısı ise yüklem tümlecini kurar. açısından zaman, edat ve article uyumunu doğrula.</x:v>
      </x:c>
    </x:row>
    <x:row r="39">
      <x:c r="A39" s="18" t="str">
        <x:v>study-0003-t-tr_en-03</x:v>
      </x:c>
      <x:c r="B39" s="20" t="str">
        <x:v>study-0003</x:v>
      </x:c>
      <x:c r="C39" s="14" t="str">
        <x:v>TR_EN</x:v>
      </x:c>
      <x:c r="D39" s="14" t="n">
        <x:v>3</x:v>
      </x:c>
      <x:c r="E39" s="14" t="str">
        <x:v>Geliştiricilerin komutları ne kadar net ifade edebildikleri, üretilen kodun kalitesini doğrudan belirler.</x:v>
      </x:c>
      <x:c r="F39" s="14" t="str">
        <x:v>How clearly developers can articulate prompts directly determines the quality of the generated code.</x:v>
      </x:c>
      <x:c r="G39" s="14" t="str">
        <x:v>The degree to which programmers articulate their intentions explicitly decides generated code quality.</x:v>
      </x:c>
      <x:c r="H39" s="14" t="str">
        <x:v>How + adverb + S + V (özne konumunda Noun Clause).</x:v>
      </x:c>
      <x:c r="I39" s="14" t="str">
        <x:v>articulate (açıkça ifade etmek), determines (belirler).</x:v>
      </x:c>
      <x:c r="J39" s="14" t="str">
        <x:v>Soru zarfıyla başlayan isim cümleciği ana fiil olan determines için tekil özne işlevi görür.</x:v>
      </x:c>
      <x:c r="K39" s="14" t="str">
        <x:v>Önce ana özne ve yüklemi kur; ardından How + adverb + S + V (özne konumunda Noun Clause). düzenini uygula. articulate (açıkça ifade etmek), determines (belirler). ifadelerini doğal collocation olarak yerleştir ve son kontrolde Soru zarfıyla başlayan isim cümleciği ana fiil olan determines için tekil özne işlevi görür. açısından zaman, edat ve article uyumunu doğrula.</x:v>
      </x:c>
    </x:row>
    <x:row r="40">
      <x:c r="A40" s="18" t="str">
        <x:v>study-0003-t-tr_en-04</x:v>
      </x:c>
      <x:c r="B40" s="20" t="str">
        <x:v>study-0003</x:v>
      </x:c>
      <x:c r="C40" s="14" t="str">
        <x:v>TR_EN</x:v>
      </x:c>
      <x:c r="D40" s="14" t="n">
        <x:v>4</x:v>
      </x:c>
      <x:c r="E40" s="14" t="str">
        <x:v>Şirketlerin otonom sistemlere olan aşırı bağımlılığı azaltıp azaltamayacağı henüz belirsizliğini koruyor.</x:v>
      </x:c>
      <x:c r="F40" s="14" t="str">
        <x:v>Whether corporations can reduce their excessive reliance on autonomous systems still remains uncertain.</x:v>
      </x:c>
      <x:c r="G40" s="14" t="str">
        <x:v>It remains unclear whether enterprises will succeed in curbing their heavy dependence on automated agents.</x:v>
      </x:c>
      <x:c r="H40" s="14" t="str">
        <x:v>Whether + S + V + remains uncertain (özne isim cümleciği).</x:v>
      </x:c>
      <x:c r="I40" s="14" t="str">
        <x:v>reliance on (bağımlılık/itimat), remains uncertain (belirsizliğini korumak).</x:v>
      </x:c>
      <x:c r="J40" s="14" t="str">
        <x:v>İkilem bildiren Whether-clause cümlenin öznesidir ve fiil tekil (remains) çekimlenir.</x:v>
      </x:c>
      <x:c r="K40" s="14" t="str">
        <x:v>Önce ana özne ve yüklemi kur; ardından Whether + S + V + remains uncertain (özne isim cümleciği). düzenini uygula. reliance on (bağımlılık/itimat), remains uncertain (belirsizliğini korumak). ifadelerini doğal collocation olarak yerleştir ve son kontrolde İkilem bildiren Whether-clause cümlenin öznesidir ve fiil tekil (remains) çekimlenir. açısından zaman, edat ve article uyumunu doğrula.</x:v>
      </x:c>
    </x:row>
    <x:row r="41">
      <x:c r="A41" s="18" t="str">
        <x:v>study-0003-t-tr_en-05</x:v>
      </x:c>
      <x:c r="B41" s="20" t="str">
        <x:v>study-0003</x:v>
      </x:c>
      <x:c r="C41" s="14" t="str">
        <x:v>TR_EN</x:v>
      </x:c>
      <x:c r="D41" s="14" t="n">
        <x:v>5</x:v>
      </x:c>
      <x:c r="E41" s="14" t="str">
        <x:v>Mühendisler, kullanıcıların sezgisel istekleri ile katı güvenlik protokollerini bağdaştırmanın yollarını aramaktadır.</x:v>
      </x:c>
      <x:c r="F41" s="14" t="str">
        <x:v>Engineers are seeking ways to reconcile users' intuitive demands with strict security protocols.</x:v>
      </x:c>
      <x:c r="G41" s="14" t="str">
        <x:v>Developers explore how they can harmonize intuitive user requests with stringent safety measures.</x:v>
      </x:c>
      <x:c r="H41" s="14" t="str">
        <x:v>reconcile X with Y veya explore how they can reconcile...</x:v>
      </x:c>
      <x:c r="I41" s="14" t="str">
        <x:v>intuitive (sezgisel), reconcile ... with (bağdaştırmak).</x:v>
      </x:c>
      <x:c r="J41" s="14" t="str">
        <x:v>Alternatif çeviride explore fiilinden sonra nesne olarak Noun Clause (how they can...) tercih edilebilir.</x:v>
      </x:c>
      <x:c r="K41" s="14" t="str">
        <x:v>Önce ana özne ve yüklemi kur; ardından reconcile X with Y veya explore how they can reconcile... düzenini uygula. intuitive (sezgisel), reconcile ... with (bağdaştırmak). ifadelerini doğal collocation olarak yerleştir ve son kontrolde Alternatif çeviride explore fiilinden sonra nesne olarak Noun Clause (how they can...) tercih edilebilir. açısından zaman, edat ve article uyumunu doğrula.</x:v>
      </x:c>
    </x:row>
    <x:row r="42">
      <x:c r="A42" s="18" t="str">
        <x:v>study-0003-t-tr_en-06</x:v>
      </x:c>
      <x:c r="B42" s="20" t="str">
        <x:v>study-0003</x:v>
      </x:c>
      <x:c r="C42" s="14" t="str">
        <x:v>TR_EN</x:v>
      </x:c>
      <x:c r="D42" s="14" t="n">
        <x:v>6</x:v>
      </x:c>
      <x:c r="E42" s="14" t="str">
        <x:v>Otomasyonun tekrarlayan görevleri ortadan kaldırması gerçeği, insanların artık eleştirel düşünmeye ihtiyaç duymadığı anlamına gelmez.</x:v>
      </x:c>
      <x:c r="F42" s="14" t="str">
        <x:v>The fact that automation eliminates repetitive tasks does not mean that humans no longer need critical thinking.</x:v>
      </x:c>
      <x:c r="G42" s="14" t="str">
        <x:v>That automated workflows eradicate routine operations does not imply that human analytical reasoning has become obsolete.</x:v>
      </x:c>
      <x:c r="H42" s="14" t="str">
        <x:v>The fact that + clause + does not mean that + clause.</x:v>
      </x:c>
      <x:c r="I42" s="14" t="str">
        <x:v>eliminate (ortadan kaldırmak), critical thinking (eleştirel düşünme).</x:v>
      </x:c>
      <x:c r="J42" s="14" t="str">
        <x:v>Cümlenin öznesi the fact that ile kurulmuş, yüklemden sonra ise ikinci bir that-clause nesne yapılmıştır.</x:v>
      </x:c>
      <x:c r="K42" s="14" t="str">
        <x:v>Önce ana özne ve yüklemi kur; ardından The fact that + clause + does not mean that + clause. düzenini uygula. eliminate (ortadan kaldırmak), critical thinking (eleştirel düşünme). ifadelerini doğal collocation olarak yerleştir ve son kontrolde Cümlenin öznesi the fact that ile kurulmuş, yüklemden sonra ise ikinci bir that-clause nesne yapılmıştır. açısından zaman, edat ve article uyumunu doğrula.</x:v>
      </x:c>
    </x:row>
    <x:row r="43">
      <x:c r="A43" s="18" t="str">
        <x:v>study-0003-t-tr_en-07</x:v>
      </x:c>
      <x:c r="B43" s="20" t="str">
        <x:v>study-0003</x:v>
      </x:c>
      <x:c r="C43" s="14" t="str">
        <x:v>TR_EN</x:v>
      </x:c>
      <x:c r="D43" s="14" t="n">
        <x:v>7</x:v>
      </x:c>
      <x:c r="E43" s="14" t="str">
        <x:v>Deneyimli mimarlar ile acemi kullanıcılar arasındaki teknik yetkinlik uçurumu giderek daha belirgin hale gelmektedir.</x:v>
      </x:c>
      <x:c r="F43" s="14" t="str">
        <x:v>The disparity in technical proficiency between experienced architects and novice users is becoming increasingly evident.</x:v>
      </x:c>
      <x:c r="G43" s="14" t="str">
        <x:v>The competence gap separating veteran software designers from amateur users has grown markedly noticeable.</x:v>
      </x:c>
      <x:c r="H43" s="14" t="str">
        <x:v>The disparity in X between Y and Z is becoming...</x:v>
      </x:c>
      <x:c r="I43" s="14" t="str">
        <x:v>disparity (uçurum/eşitsizlik), technical proficiency (teknik yetkinlik).</x:v>
      </x:c>
      <x:c r="J43" s="14" t="str">
        <x:v>The disparity tekil öznesi is becoming çekimiyle devam eder; between ... and edat öbeği nitelemedir.</x:v>
      </x:c>
      <x:c r="K43" s="14" t="str">
        <x:v>Önce ana özne ve yüklemi kur; ardından The disparity in X between Y and Z is becoming... düzenini uygula. disparity (uçurum/eşitsizlik), technical proficiency (teknik yetkinlik). ifadelerini doğal collocation olarak yerleştir ve son kontrolde The disparity tekil öznesi is becoming çekimiyle devam eder; between ... and edat öbeği nitelemedir. açısından zaman, edat ve article uyumunu doğrula.</x:v>
      </x:c>
    </x:row>
    <x:row r="44">
      <x:c r="A44" s="18" t="str">
        <x:v>study-0004-t-en_tr-01</x:v>
      </x:c>
      <x:c r="B44" s="20" t="str">
        <x:v>study-0004</x:v>
      </x:c>
      <x:c r="C44" s="14" t="str">
        <x:v>EN_TR</x:v>
      </x:c>
      <x:c r="D44" s="14" t="n">
        <x:v>1</x:v>
      </x:c>
      <x:c r="E44" s="14" t="str">
        <x:v>Seldom do individuals recognize that even modest sleep loss can impair their cognitive performance during routine professional tasks.</x:v>
      </x:c>
      <x:c r="F44" s="14" t="str">
        <x:v>Bireyler, az miktardaki bir uyku kaybının dahi rutin mesleki görevler sırasındaki bilişsel performanslarını zedeleyebileceğini nadiren fark ederler.</x:v>
      </x:c>
      <x:c r="G44" s="14"/>
      <x:c r="H44" s="14" t="str">
        <x:v>[NEGATIVE ADVERB (Seldom)] + [AUXILIARY (do)] + [SUBJECT] + [VERB] + [NOUN CLAUSE (that ...)]</x:v>
      </x:c>
      <x:c r="I44" s="14" t="str">
        <x:v>modest (mütevazı / az miktarda), impair (zedelemek/bozmak), routine tasks (rutin görevler).</x:v>
      </x:c>
      <x:c r="J44" s="14" t="str">
        <x:v>Seldom ile başlayan devrik cümle (Seldom do individuals recognize).</x:v>
      </x:c>
      <x:c r="K44" s="14" t="str">
        <x:v>Cümleye özneden başlanıp, devrik yapı ana fiile "nadiren fark ederler" şeklinde yansıtılır.</x:v>
      </x:c>
    </x:row>
    <x:row r="45">
      <x:c r="A45" s="18" t="str">
        <x:v>study-0004-t-en_tr-02</x:v>
      </x:c>
      <x:c r="B45" s="20" t="str">
        <x:v>study-0004</x:v>
      </x:c>
      <x:c r="C45" s="14" t="str">
        <x:v>EN_TR</x:v>
      </x:c>
      <x:c r="D45" s="14" t="n">
        <x:v>2</x:v>
      </x:c>
      <x:c r="E45" s="14" t="str">
        <x:v>Only after completing multiple slow-wave cycles does the human brain adequately consolidate the declarative memories acquired throughout the day.</x:v>
      </x:c>
      <x:c r="F45" s="14" t="str">
        <x:v>İnsan beyni, gün boyunca edinilen bildirimsel anıları ancak çok sayıda yavaş dalga döngüsünü tamamladıktan sonra layıkıyla pekiştirir.</x:v>
      </x:c>
      <x:c r="G45" s="14"/>
      <x:c r="H45" s="14" t="str">
        <x:v>[RESTRICTIVE PHRASE (Only after ...)] + [AUXILIARY (does)] + [SUBJECT] + [ADVERB] + [VERB] + [OBJECT]</x:v>
      </x:c>
      <x:c r="I45" s="14" t="str">
        <x:v>declarative memories (bildirimsel bellek), adequately (layıkıyla / yeterince), acquired (edinilmiş).</x:v>
      </x:c>
      <x:c r="J45" s="14" t="str">
        <x:v>Only after + V-ing edat öbeğinin ana cümleyi devrik yapması (does the human brain consolidate).</x:v>
      </x:c>
      <x:c r="K45" s="14" t="str">
        <x:v>Only after kısmı "ancak ... tamamladıktan sonra" şeklinde zaman zarfı olarak başa veya ortaya yerleştirilir.</x:v>
      </x:c>
    </x:row>
    <x:row r="46">
      <x:c r="A46" s="18" t="str">
        <x:v>study-0004-t-en_tr-03</x:v>
      </x:c>
      <x:c r="B46" s="20" t="str">
        <x:v>study-0004</x:v>
      </x:c>
      <x:c r="C46" s="14" t="str">
        <x:v>EN_TR</x:v>
      </x:c>
      <x:c r="D46" s="14" t="n">
        <x:v>3</x:v>
      </x:c>
      <x:c r="E46" s="14" t="str">
        <x:v>Not only are dormant memories reactivated during deep sleep, but neural pathways are also fortified against spontaneous degradation.</x:v>
      </x:c>
      <x:c r="F46" s="14" t="str">
        <x:v>Derin uyku sırasında uykudaki anılar sadece yeniden etkinleştirilmekle kalmaz, aynı zamanda nöral yolaklar kendiliğinden bozulmaya karşı da güçlendirilir.</x:v>
      </x:c>
      <x:c r="G46" s="14"/>
      <x:c r="H46" s="14" t="str">
        <x:v>[NOT ONLY + PASSIVE INVERSION] + [BUT ALSO + PASSIVE CLAUSE]</x:v>
      </x:c>
      <x:c r="I46" s="14" t="str">
        <x:v>dormant memories (uykudaki/pasif anılar), neural pathways (sinir yolakları), spontaneous degradation (kendiliğinden bozulma).</x:v>
      </x:c>
      <x:c r="J46" s="14" t="str">
        <x:v>Not only are ... reactivated (yardımcı fiil 'are' başa gelerek devrik pasif yapı kurulmuştur).</x:v>
      </x:c>
      <x:c r="K46" s="14" t="str">
        <x:v>Not only kısmı "... -mekle kalmaz", but also kısmı ise "... da güçlendirilir" dengesiyle aktarılır.</x:v>
      </x:c>
    </x:row>
    <x:row r="47">
      <x:c r="A47" s="18" t="str">
        <x:v>study-0004-t-en_tr-04</x:v>
      </x:c>
      <x:c r="B47" s="20" t="str">
        <x:v>study-0004</x:v>
      </x:c>
      <x:c r="C47" s="14" t="str">
        <x:v>EN_TR</x:v>
      </x:c>
      <x:c r="D47" s="14" t="n">
        <x:v>4</x:v>
      </x:c>
      <x:c r="E47" s="14" t="str">
        <x:v>Under no circumstances can sustained cognitive excellence be maintained if an individual chronically neglects the paramount need for physiological rest.</x:v>
      </x:c>
      <x:c r="F47" s="14" t="str">
        <x:v>Bir birey fizyolojik dinlenmeye yönelik son derece hayati ihtiyacı kronik olarak ihmal ederse, sürdürülebilir bilişsel mükemmellik hiçbir surette korunamaz.</x:v>
      </x:c>
      <x:c r="G47" s="14"/>
      <x:c r="H47" s="14" t="str">
        <x:v>[NEGATIVE PHRASE (Under no circumstances)] + [MODAL (can)] + [PASSIVE SUBJECT] + [PASSIVE VERB] + [CONDITIONAL CLAUSE]</x:v>
      </x:c>
      <x:c r="I47" s="14" t="str">
        <x:v>sustained (sürdürülebilir), chronically (kronik olarak), paramount need (birincil / son derece önemli ihtiyaç).</x:v>
      </x:c>
      <x:c r="J47" s="14" t="str">
        <x:v>Under no circumstances devrik başlatıcısı ve koşul cümleciği (if).</x:v>
      </x:c>
      <x:c r="K47" s="14" t="str">
        <x:v>Koşul cümleciği Türkçede en başa alınarak şart kurulur, devrik yapı yükleme "hiçbir surette ... korunamaz" şeklinde bağlanır.</x:v>
      </x:c>
    </x:row>
    <x:row r="48">
      <x:c r="A48" s="18" t="str">
        <x:v>study-0004-t-en_tr-05</x:v>
      </x:c>
      <x:c r="B48" s="20" t="str">
        <x:v>study-0004</x:v>
      </x:c>
      <x:c r="C48" s="14" t="str">
        <x:v>EN_TR</x:v>
      </x:c>
      <x:c r="D48" s="14" t="n">
        <x:v>5</x:v>
      </x:c>
      <x:c r="E48" s="14" t="str">
        <x:v>Hardly had the subject awakened from the lucid dream when researchers began recording the fluctuating electrical potentials in the frontal lobe.</x:v>
      </x:c>
      <x:c r="F48" s="14" t="str">
        <x:v>Denek henüz berrak rüyadan uyanmıştı ki araştırmacılar ön lobdaki dalgalanan elektriksel potansiyelleri kaydetmeye başladılar.</x:v>
      </x:c>
      <x:c r="G48" s="14"/>
      <x:c r="H48" s="14" t="str">
        <x:v>[HARDLY + HAD + S + V3] + [WHEN + CLAUSE]</x:v>
      </x:c>
      <x:c r="I48" s="14" t="str">
        <x:v>lucid dream (bilinçli/berrak rüya), fluctuating (dalgalanan), frontal lobe (ön lob).</x:v>
      </x:c>
      <x:c r="J48" s="14" t="str">
        <x:v>Hardly had ... when zaman önceliği bildiren devrik kalıp.</x:v>
      </x:c>
      <x:c r="K48" s="14" t="str">
        <x:v>"... henüz ... -mıştı ki ... başladı" kalıbıyla iki eylem arasındaki anilik aktarılır.</x:v>
      </x:c>
    </x:row>
    <x:row r="49">
      <x:c r="A49" s="18" t="str">
        <x:v>study-0004-t-en_tr-06</x:v>
      </x:c>
      <x:c r="B49" s="20" t="str">
        <x:v>study-0004</x:v>
      </x:c>
      <x:c r="C49" s="14" t="str">
        <x:v>EN_TR</x:v>
      </x:c>
      <x:c r="D49" s="14" t="n">
        <x:v>6</x:v>
      </x:c>
      <x:c r="E49" s="14" t="str">
        <x:v>Scarcely do clinical trials demonstrate positive therapeutic outcomes when chronic insomnia is left untreated, as untreated sleep debt is profoundly detrimental to neural health.</x:v>
      </x:c>
      <x:c r="F49" s="14" t="str">
        <x:v>Klinik deneyler kronik uykusuzluk tedavi edilmediğinde nadiren olumlu terapötik sonuçlar ortaya koyar; zira telafi edilmemiş uyku borcu sinir sağlığı için son derece zararlıdır.</x:v>
      </x:c>
      <x:c r="G49" s="14"/>
      <x:c r="H49" s="14" t="str">
        <x:v>[NEGATIVE ADVERB (Scarcely)] + [AUXILIARY (do)] + [SUBJECT] + [VERB] + [OBJECT] + [WHEN-CLAUSE] + [REASON CLAUSE (as ...)]</x:v>
      </x:c>
      <x:c r="I49" s="14" t="str">
        <x:v>scarcely (nadiren / neredeyse hiç), therapeutic outcomes (tedavi edici sonuçlar), detrimental to (için zararlı).</x:v>
      </x:c>
      <x:c r="J49" s="14" t="str">
        <x:v>Scarcely ile yapılan devrik ana cümle ve as sebep bağlacı.</x:v>
      </x:c>
      <x:c r="K49" s="14" t="str">
        <x:v>Scarcely olumsuzluğu ana fiile "nadiren ortaya koyar" şeklinde yansıtılır, as bağlacı "zira / çünkü" diye gerekçeyi sunar.</x:v>
      </x:c>
    </x:row>
    <x:row r="50">
      <x:c r="A50" s="18" t="str">
        <x:v>study-0004-t-en_tr-07</x:v>
      </x:c>
      <x:c r="B50" s="20" t="str">
        <x:v>study-0004</x:v>
      </x:c>
      <x:c r="C50" s="14" t="str">
        <x:v>EN_TR</x:v>
      </x:c>
      <x:c r="D50" s="14" t="n">
        <x:v>7</x:v>
      </x:c>
      <x:c r="E50" s="14" t="str">
        <x:v>No sooner had the neuroscientists stimulated the dormant hippocampal synapses than the experimental models retrieved the conditioned fear response vividly.</x:v>
      </x:c>
      <x:c r="F50" s="14" t="str">
        <x:v>Sinirbilimciler uykudaki hipokampal sinapsları uyarır uyarmaz deney modelleri koşullanmış korku tepkisini tüm canlılığıyla geri çağırdı.</x:v>
      </x:c>
      <x:c r="G50" s="14"/>
      <x:c r="H50" s="14" t="str">
        <x:v>[NO SOONER + HAD + S + V3] + [THAN + S + V2 + O + ADV]</x:v>
      </x:c>
      <x:c r="I50" s="14" t="str">
        <x:v>stimulated (uyarılmış), dormant synapses (uykudaki sinapslar), vividly (tüm canlılığıyla).</x:v>
      </x:c>
      <x:c r="J50" s="14" t="str">
        <x:v>No sooner had ... than ... (-er -mez / hemen ardından).</x:v>
      </x:c>
      <x:c r="K50" s="14" t="str">
        <x:v>No sooner ... than yapısı Türkçede zarf-fiil olarak "-ar -maz" (uyarır uyarmaz) biçiminde en doğal karşılığını bulur.</x:v>
      </x:c>
    </x:row>
    <x:row r="51">
      <x:c r="A51" s="18" t="str">
        <x:v>study-0004-t-tr_en-01</x:v>
      </x:c>
      <x:c r="B51" s="20" t="str">
        <x:v>study-0004</x:v>
      </x:c>
      <x:c r="C51" s="14" t="str">
        <x:v>TR_EN</x:v>
      </x:c>
      <x:c r="D51" s="14" t="n">
        <x:v>1</x:v>
      </x:c>
      <x:c r="E51" s="14" t="str">
        <x:v>İnsan beyni, yeterli dinlenme olmadan bilgiyi kalıcı belleğe nadiren pekiştirebilir.</x:v>
      </x:c>
      <x:c r="F51" s="14" t="str">
        <x:v>Seldom can the human brain consolidate information into permanent memory without adequate rest.</x:v>
      </x:c>
      <x:c r="G51" s="14" t="str">
        <x:v>Rarely is the human brain capable of consolidating data into long-term storage in the absence of sufficient rest.</x:v>
      </x:c>
      <x:c r="H51" s="14" t="str">
        <x:v>Seldom can + Subject + Verb (olumsuzluk devrik yapısı).</x:v>
      </x:c>
      <x:c r="I51" s="14" t="str">
        <x:v>consolidate (pekiştirmek), adequate rest (yeterli dinlenme).</x:v>
      </x:c>
      <x:c r="J51" s="14" t="str">
        <x:v>Seldom cümle başına geldiğinde modal verb (can) öznenin önüne geçer.</x:v>
      </x:c>
      <x:c r="K51" s="14" t="str">
        <x:v>Önce ana özne ve yüklemi kur; ardından Seldom can + Subject + Verb (olumsuzluk devrik yapısı). düzenini uygula. consolidate (pekiştirmek), adequate rest (yeterli dinlenme). ifadelerini doğal collocation olarak yerleştir ve son kontrolde Seldom cümle başına geldiğinde modal verb (can) öznenin önüne geçer. açısından zaman, edat ve article uyumunu doğrula.</x:v>
      </x:c>
    </x:row>
    <x:row r="52">
      <x:c r="A52" s="18" t="str">
        <x:v>study-0004-t-tr_en-02</x:v>
      </x:c>
      <x:c r="B52" s="20" t="str">
        <x:v>study-0004</x:v>
      </x:c>
      <x:c r="C52" s="14" t="str">
        <x:v>TR_EN</x:v>
      </x:c>
      <x:c r="D52" s="14" t="n">
        <x:v>2</x:v>
      </x:c>
      <x:c r="E52" s="14" t="str">
        <x:v>Kronik uykusuzluk yalnızca bağışıklık sistemini zayıflatmakla kalmaz, aynı zamanda zihinsel berraklığı da ciddi biçimde zedeler.</x:v>
      </x:c>
      <x:c r="F52" s="14" t="str">
        <x:v>Not only does chronic insomnia weaken the immune system, but it also severely impairs mental lucidity.</x:v>
      </x:c>
      <x:c r="G52" s="14" t="str">
        <x:v>Not only is the immune system weakened by chronic sleep loss, but cognitive clarity is also profoundly compromised.</x:v>
      </x:c>
      <x:c r="H52" s="14" t="str">
        <x:v>Not only does + S + V1, but it also + V.</x:v>
      </x:c>
      <x:c r="I52" s="14" t="str">
        <x:v>chronic insomnia (kronik uykusuzluk), impair (zedelemek), lucidity (berraklık).</x:v>
      </x:c>
      <x:c r="J52" s="14" t="str">
        <x:v>İlk cümlede devrik yapı (does ... weaken) kullanılmış, ikinci cümlede düz dizilim korunmuştur.</x:v>
      </x:c>
      <x:c r="K52" s="14" t="str">
        <x:v>Önce ana özne ve yüklemi kur; ardından Not only does + S + V1, but it also + V. düzenini uygula. chronic insomnia (kronik uykusuzluk), impair (zedelemek), lucidity (berraklık). ifadelerini doğal collocation olarak yerleştir ve son kontrolde İlk cümlede devrik yapı (does ... weaken) kullanılmış, ikinci cümlede düz dizilim korunmuştur. açısından zaman, edat ve article uyumunu doğrula.</x:v>
      </x:c>
    </x:row>
    <x:row r="53">
      <x:c r="A53" s="18" t="str">
        <x:v>study-0004-t-tr_en-03</x:v>
      </x:c>
      <x:c r="B53" s="20" t="str">
        <x:v>study-0004</x:v>
      </x:c>
      <x:c r="C53" s="14" t="str">
        <x:v>TR_EN</x:v>
      </x:c>
      <x:c r="D53" s="14" t="n">
        <x:v>3</x:v>
      </x:c>
      <x:c r="E53" s="14" t="str">
        <x:v>Beyin dalgaları ancak derin uyku evrelerine ulaşıldığı zaman senkronize bir şekilde dalgalanmaya başlar.</x:v>
      </x:c>
      <x:c r="F53" s="14" t="str">
        <x:v>Only when deep sleep stages are reached do brain waves begin to oscillate in a synchronized manner.</x:v>
      </x:c>
      <x:c r="G53" s="14" t="str">
        <x:v>Only after entering deep slumber stages do cerebral oscillations start fluctuating synchronously.</x:v>
      </x:c>
      <x:c r="H53" s="14" t="str">
        <x:v>Only when + clause + do/does + S + V1.</x:v>
      </x:c>
      <x:c r="I53" s="14" t="str">
        <x:v>oscillate (dalgalanmak), synchronized (senkronize).</x:v>
      </x:c>
      <x:c r="J53" s="14" t="str">
        <x:v>Only when cümleciği düzdür; devriklik ana cümlenin başında (do brain waves begin) gerçekleşmiştir.</x:v>
      </x:c>
      <x:c r="K53" s="14" t="str">
        <x:v>Önce ana özne ve yüklemi kur; ardından Only when + clause + do/does + S + V1. düzenini uygula. oscillate (dalgalanmak), synchronized (senkronize). ifadelerini doğal collocation olarak yerleştir ve son kontrolde Only when cümleciği düzdür; devriklik ana cümlenin başında (do brain waves begin) gerçekleşmiştir. açısından zaman, edat ve article uyumunu doğrula.</x:v>
      </x:c>
    </x:row>
    <x:row r="54">
      <x:c r="A54" s="18" t="str">
        <x:v>study-0004-t-tr_en-04</x:v>
      </x:c>
      <x:c r="B54" s="20" t="str">
        <x:v>study-0004</x:v>
      </x:c>
      <x:c r="C54" s="14" t="str">
        <x:v>TR_EN</x:v>
      </x:c>
      <x:c r="D54" s="14" t="n">
        <x:v>4</x:v>
      </x:c>
      <x:c r="E54" s="14" t="str">
        <x:v>Nöronlar uykuda tamamen pasif kalmaz; aksine, gündüz anılarını kendiliğinden yeniden oynatırlar.</x:v>
      </x:c>
      <x:c r="F54" s="14" t="str">
        <x:v>By no means do neurons remain entirely dormant during sleep; on the contrary, they spontaneously replay daytime memories.</x:v>
      </x:c>
      <x:c r="G54" s="14" t="str">
        <x:v>Under no circumstances are neurons completely inactive during slumber; rather, they replay waking experiences automatically.</x:v>
      </x:c>
      <x:c r="H54" s="14" t="str">
        <x:v>By no means do + S + V1 (kısıtlayıcı devrik yapı).</x:v>
      </x:c>
      <x:c r="I54" s="14" t="str">
        <x:v>dormant (pasif/uykuda), spontaneously (kendiliğinden).</x:v>
      </x:c>
      <x:c r="J54" s="14" t="str">
        <x:v>By no means negatif zarf öbeği cümlenin başına geçerek yardımcı fiili (do) öne çekmiştir.</x:v>
      </x:c>
      <x:c r="K54" s="14" t="str">
        <x:v>Önce ana özne ve yüklemi kur; ardından By no means do + S + V1 (kısıtlayıcı devrik yapı). düzenini uygula. dormant (pasif/uykuda), spontaneously (kendiliğinden). ifadelerini doğal collocation olarak yerleştir ve son kontrolde By no means negatif zarf öbeği cümlenin başına geçerek yardımcı fiili (do) öne çekmiştir. açısından zaman, edat ve article uyumunu doğrula.</x:v>
      </x:c>
    </x:row>
    <x:row r="55">
      <x:c r="A55" s="18" t="str">
        <x:v>study-0004-t-tr_en-05</x:v>
      </x:c>
      <x:c r="B55" s="20" t="str">
        <x:v>study-0004</x:v>
      </x:c>
      <x:c r="C55" s="14" t="str">
        <x:v>TR_EN</x:v>
      </x:c>
      <x:c r="D55" s="14" t="n">
        <x:v>5</x:v>
      </x:c>
      <x:c r="E55" s="14" t="str">
        <x:v>Araştırmacılar yeni protokolü henüz uygulamışlardı ki denekler rüyalarını tüm canlılığıyla anımsamaya başladılar.</x:v>
      </x:c>
      <x:c r="F55" s="14" t="str">
        <x:v>Hardly had the researchers implemented the new protocol when the subjects began to recall their dreams vividly.</x:v>
      </x:c>
      <x:c r="G55" s="14" t="str">
        <x:v>Scarcely had the novel protocol been applied when participants started recollecting their dream imagery with exceptional clarity.</x:v>
      </x:c>
      <x:c r="H55" s="14" t="str">
        <x:v>Hardly had + S + V3 ... when + S + V2.</x:v>
      </x:c>
      <x:c r="I55" s="14" t="str">
        <x:v>recall vividly (tüm canlılığıyla anımsamak), protocol (protokol).</x:v>
      </x:c>
      <x:c r="J55" s="14" t="str">
        <x:v>İki geçmiş olay arasındaki ani sıra bağı Hardly ... when devrik zaman kalıbıyla kurulmuştur.</x:v>
      </x:c>
      <x:c r="K55" s="14" t="str">
        <x:v>Önce ana özne ve yüklemi kur; ardından Hardly had + S + V3 ... when + S + V2. düzenini uygula. recall vividly (tüm canlılığıyla anımsamak), protocol (protokol). ifadelerini doğal collocation olarak yerleştir ve son kontrolde İki geçmiş olay arasındaki ani sıra bağı Hardly ... when devrik zaman kalıbıyla kurulmuştur. açısından zaman, edat ve article uyumunu doğrula.</x:v>
      </x:c>
    </x:row>
    <x:row r="56">
      <x:c r="A56" s="18" t="str">
        <x:v>study-0004-t-tr_en-06</x:v>
      </x:c>
      <x:c r="B56" s="20" t="str">
        <x:v>study-0004</x:v>
      </x:c>
      <x:c r="C56" s="14" t="str">
        <x:v>TR_EN</x:v>
      </x:c>
      <x:c r="D56" s="14" t="n">
        <x:v>6</x:v>
      </x:c>
      <x:c r="E56" s="14" t="str">
        <x:v>Sağlıklı bir uyku düzenini korumak, uzun vadeli zihinsel dayanıklılığı güçlendirmek açısından son derece büyük bir öneme sahiptir.</x:v>
      </x:c>
      <x:c r="F56" s="14" t="str">
        <x:v>Maintaining a healthy sleep routine is of paramount importance in terms of bolstering long-term mental resilience.</x:v>
      </x:c>
      <x:c r="G56" s="14" t="str">
        <x:v>Sustaining regular sleep patterns proves of paramount significance for fortifying enduring cognitive endurance.</x:v>
      </x:c>
      <x:c r="H56" s="14" t="str">
        <x:v>be of paramount importance (fevkalade öneme sahip olmak).</x:v>
      </x:c>
      <x:c r="I56" s="14" t="str">
        <x:v>bolster (güçlendirmek), paramount (son derece önemli).</x:v>
      </x:c>
      <x:c r="J56" s="14" t="str">
        <x:v>Cümle öznesi Gerund (Maintaining...) ile kurulmuş, yüklem is of paramount importance olmuştur.</x:v>
      </x:c>
      <x:c r="K56" s="14" t="str">
        <x:v>Önce ana özne ve yüklemi kur; ardından be of paramount importance (fevkalade öneme sahip olmak). düzenini uygula. bolster (güçlendirmek), paramount (son derece önemli). ifadelerini doğal collocation olarak yerleştir ve son kontrolde Cümle öznesi Gerund (Maintaining...) ile kurulmuş, yüklem is of paramount importance olmuştur. açısından zaman, edat ve article uyumunu doğrula.</x:v>
      </x:c>
    </x:row>
    <x:row r="57">
      <x:c r="A57" s="18" t="str">
        <x:v>study-0004-t-tr_en-07</x:v>
      </x:c>
      <x:c r="B57" s="20" t="str">
        <x:v>study-0004</x:v>
      </x:c>
      <x:c r="C57" s="14" t="str">
        <x:v>TR_EN</x:v>
      </x:c>
      <x:c r="D57" s="14" t="n">
        <x:v>7</x:v>
      </x:c>
      <x:c r="E57" s="14" t="str">
        <x:v>Beyin gereksiz sinaptik bağlantıları layıkıyla budamadığı takdirde, yeni bilgi girdilerine açık kalamaz.</x:v>
      </x:c>
      <x:c r="F57" s="14" t="str">
        <x:v>Unless the brain adequately prunes redundant synaptic connections, it cannot remain receptive to novel informational inputs.</x:v>
      </x:c>
      <x:c r="G57" s="14" t="str">
        <x:v>If the brain fails to prune superfluous synapses adequately, it will cease to be receptive to incoming learning data.</x:v>
      </x:c>
      <x:c r="H57" s="14" t="str">
        <x:v>Unless + Present Simple, ... cannot remain...</x:v>
      </x:c>
      <x:c r="I57" s="14" t="str">
        <x:v>adequately prune (layıkıyla budamak), receptive to (-e açık/alıcı).</x:v>
      </x:c>
      <x:c r="J57" s="14" t="str">
        <x:v>Olumsuz koşul bağlacı Unless ile ana cümlede modal yeterlilik (cannot remain) birleştirilmiştir.</x:v>
      </x:c>
      <x:c r="K57" s="14" t="str">
        <x:v>Önce ana özne ve yüklemi kur; ardından Unless + Present Simple, ... cannot remain... düzenini uygula. adequately prune (layıkıyla budamak), receptive to (-e açık/alıcı). ifadelerini doğal collocation olarak yerleştir ve son kontrolde Olumsuz koşul bağlacı Unless ile ana cümlede modal yeterlilik (cannot remain) birleştirilmiştir. açısından zaman, edat ve article uyumunu doğrula.</x:v>
      </x:c>
    </x:row>
    <x:row r="58">
      <x:c r="A58" s="18" t="str">
        <x:v>study-0005-t-en_tr-01</x:v>
      </x:c>
      <x:c r="B58" s="20" t="str">
        <x:v>study-0005</x:v>
      </x:c>
      <x:c r="C58" s="14" t="str">
        <x:v>EN_TR</x:v>
      </x:c>
      <x:c r="D58" s="14" t="n">
        <x:v>1</x:v>
      </x:c>
      <x:c r="E58" s="14" t="str">
        <x:v>Ancient harbor cities often constructed specialized warehouses in which precious commodities could be sheltered from seasonal storms.</x:v>
      </x:c>
      <x:c r="F58" s="14" t="str">
        <x:v>Antik liman kentleri, kıymetli ticari malların mevsimsel fırtınalardan korunabileceği özel depoları sıklıkla inşa etmiştir.</x:v>
      </x:c>
      <x:c r="G58" s="14"/>
      <x:c r="H58" s="14" t="str">
        <x:v>[SUBJECT] + [ADVERB] + [FINITE VERB] + [OBJECT] + [PREPOSITION + RELATIVE PRONOUN CLAUSE]</x:v>
      </x:c>
      <x:c r="I58" s="14" t="str">
        <x:v>specialized warehouses (özel/uzmanlaşmış depolar), sheltered from (-den korunmuş/barındırılmış), precious commodities (kıymetli emtialar).</x:v>
      </x:c>
      <x:c r="J58" s="14" t="str">
        <x:v>in which (içinde malların korunabildiği depolar; mekan niteleyen relative yapı).</x:v>
      </x:c>
      <x:c r="K58" s="14" t="str">
        <x:v>In which yapısı depolara bağlanarak "... korunabileceği depolar" sıfat tamlaması haline getirilir.</x:v>
      </x:c>
    </x:row>
    <x:row r="59">
      <x:c r="A59" s="18" t="str">
        <x:v>study-0005-t-en_tr-02</x:v>
      </x:c>
      <x:c r="B59" s="20" t="str">
        <x:v>study-0005</x:v>
      </x:c>
      <x:c r="C59" s="14" t="str">
        <x:v>EN_TR</x:v>
      </x:c>
      <x:c r="D59" s="14" t="n">
        <x:v>2</x:v>
      </x:c>
      <x:c r="E59" s="14" t="str">
        <x:v>The kingdom allied with nomadic tribes whose intimate knowledge of desert topography guaranteed safe caravan passage across arid zones.</x:v>
      </x:c>
      <x:c r="F59" s="14" t="str">
        <x:v>Krallık, çöl topoğrafyasına dair derin bilgileri kurak bölgeler boyunca güvenli kervan geçişini güvenceye alan göçebe kabilelerle ittifak kurdu.</x:v>
      </x:c>
      <x:c r="G59" s="14"/>
      <x:c r="H59" s="14" t="str">
        <x:v>[SUBJECT] + [FINITE VERB] + [PREPOSITIONAL OBJECT + WHOSE CLAUSE]</x:v>
      </x:c>
      <x:c r="I59" s="14" t="str">
        <x:v>allied with (ile ittifak kurdu), intimate knowledge (derin/yakın bilgi), topography (yeryüzü şekilleri).</x:v>
      </x:c>
      <x:c r="J59" s="14" t="str">
        <x:v>whose intimate knowledge (kabilelerin derin bilgisi; sahiplik bildiren relative).</x:v>
      </x:c>
      <x:c r="K59" s="14" t="str">
        <x:v>Whose yapısını "bilgileri ... güvenceye alan kabileler" şeklinde özneye ait bir sıfat tamlaması olarak kabile ismine bağlayın.</x:v>
      </x:c>
    </x:row>
    <x:row r="60">
      <x:c r="A60" s="18" t="str">
        <x:v>study-0005-t-en_tr-03</x:v>
      </x:c>
      <x:c r="B60" s="20" t="str">
        <x:v>study-0005</x:v>
      </x:c>
      <x:c r="C60" s="14" t="str">
        <x:v>EN_TR</x:v>
      </x:c>
      <x:c r="D60" s="14" t="n">
        <x:v>3</x:v>
      </x:c>
      <x:c r="E60" s="14" t="str">
        <x:v>Commercial contracts established legal frameworks whereby foreign merchants could resolve maritime disputes without appealing to imperial courts.</x:v>
      </x:c>
      <x:c r="F60" s="14" t="str">
        <x:v>Ticari sözleşmeler, yabancı tüccarların imparatorluk mahkemelerine başvurmadan denizcilik ihtilaflarını çözebileceği yasal çerçeveler oluşturmuştur.</x:v>
      </x:c>
      <x:c r="G60" s="14"/>
      <x:c r="H60" s="14" t="str">
        <x:v>[SUBJECT] + [FINITE VERB] + [OBJECT + WHEREBY CLAUSE]</x:v>
      </x:c>
      <x:c r="I60" s="14" t="str">
        <x:v>commercial contracts (ticari sözleşmeler), appeal to (başvurmak/müracaat etmek), whereby (vasıtasıyla/sayesinde).</x:v>
      </x:c>
      <x:c r="J60" s="14" t="str">
        <x:v>whereby bağlacının bir usul/yöntem ismi olan frameworks sözcüğünü nitelemesi.</x:v>
      </x:c>
      <x:c r="K60" s="14" t="str">
        <x:v>Whereby yapısını "... çözebileceği çerçeveler" şeklinde sıfatlaştırarak ana nesneye bağlayın.</x:v>
      </x:c>
    </x:row>
    <x:row r="61">
      <x:c r="A61" s="18" t="str">
        <x:v>study-0005-t-en_tr-04</x:v>
      </x:c>
      <x:c r="B61" s="20" t="str">
        <x:v>study-0005</x:v>
      </x:c>
      <x:c r="C61" s="14" t="str">
        <x:v>EN_TR</x:v>
      </x:c>
      <x:c r="D61" s="14" t="n">
        <x:v>4</x:v>
      </x:c>
      <x:c r="E61" s="14" t="str">
        <x:v>The chronicler scrupulously documented incoming tributary gifts, the artistic craftsmanship of which reflected traditions indigenous to peripheral provinces.</x:v>
      </x:c>
      <x:c r="F61" s="14" t="str">
        <x:v>Vakanüvis, sanatsal işçiliği çevre vilayetlere özgü gelenekleri yansıtan gelen haraç hediyelerini büyük bir titizlikle kaydetmiştir.</x:v>
      </x:c>
      <x:c r="G61" s="14"/>
      <x:c r="H61" s="14" t="str">
        <x:v>[SUBJECT] + [ADVERB] + [FINITE VERB] + [OBJECT + FORMAL RELATIVE CLAUSE]</x:v>
      </x:c>
      <x:c r="I61" s="14" t="str">
        <x:v>chronicler (tarih yazarı / vakanüvis), scrupulously (kılı kırk yararcasına / titizlikle), tributary gifts (haraç hediyeleri), peripheral (çevresel / merkez dışı).</x:v>
      </x:c>
      <x:c r="J61" s="14" t="str">
        <x:v>the artistic craftsmanship of which (= whose artistic craftsmanship).</x:v>
      </x:c>
      <x:c r="K61" s="14" t="str">
        <x:v>Nesneden sonra gelen resmi iyelik grubunu hediyelere sıfat yaparak "... gelenekleri yansıtan hediyeleri" şeklinde kurun.</x:v>
      </x:c>
    </x:row>
    <x:row r="62">
      <x:c r="A62" s="18" t="str">
        <x:v>study-0005-t-en_tr-05</x:v>
      </x:c>
      <x:c r="B62" s="20" t="str">
        <x:v>study-0005</x:v>
      </x:c>
      <x:c r="C62" s="14" t="str">
        <x:v>EN_TR</x:v>
      </x:c>
      <x:c r="D62" s="14" t="n">
        <x:v>5</x:v>
      </x:c>
      <x:c r="E62" s="14" t="str">
        <x:v>Excavations at the mountain fortress uncovered bronze weapons, none of which had suffered severe corrosion despite centuries of environmental exposure.</x:v>
      </x:c>
      <x:c r="F62" s="14" t="str">
        <x:v>Dağ kalesindeki kazılar, yüzyıllar boyu çevresel etkilere maruz kalmasına rağmen hiçbiri ciddi bir korozyona uğramamış olan bronz silahları gün yüzüne çıkardı.</x:v>
      </x:c>
      <x:c r="G62" s="14"/>
      <x:c r="H62" s="14" t="str">
        <x:v>[SUBJECT] + [FINITE VERB] + [OBJECT + QUANTIFIER RELATIVE CLAUSE]</x:v>
      </x:c>
      <x:c r="I62" s="14" t="str">
        <x:v>excavations (kazılar), environmental exposure (çevresel unsurlara maruz kalma), corrosion (paslanma/aşınma).</x:v>
      </x:c>
      <x:c r="J62" s="14" t="str">
        <x:v>none of which (miktar belirteçli relative; silahlardan hiçbirinin uğramadığını anlatır).</x:v>
      </x:c>
      <x:c r="K62" s="14" t="str">
        <x:v>None of which yapısını "hiçbiri ... uğramamış olan bronz silahlar" şeklinde nesneye bağlayın.</x:v>
      </x:c>
    </x:row>
    <x:row r="63">
      <x:c r="A63" s="18" t="str">
        <x:v>study-0005-t-en_tr-06</x:v>
      </x:c>
      <x:c r="B63" s="20" t="str">
        <x:v>study-0005</x:v>
      </x:c>
      <x:c r="C63" s="14" t="str">
        <x:v>EN_TR</x:v>
      </x:c>
      <x:c r="D63" s="14" t="n">
        <x:v>6</x:v>
      </x:c>
      <x:c r="E63" s="14" t="str">
        <x:v>Polities failing to assimilate incoming migrant craftsmen risked losing the lucrative technological innovations that had enabled their predecessors to dominate regional trade.</x:v>
      </x:c>
      <x:c r="F63" s="14" t="str">
        <x:v>Gelen göçmen zanaatkârları özümsemeyi başaramayan yönetimler, seleflerinin bölgesel ticarete hâkim olmasını sağlayan kazançlı teknolojik yenilikleri kaybetme riskiyle karşı karşıya kalmıştır.</x:v>
      </x:c>
      <x:c r="G63" s="14"/>
      <x:c r="H63" s="14" t="str">
        <x:v>[SUBJECT WITH REDUCED RELATIVE (V-ing)] + [FINITE VERB] + [GERUND OBJECT + DEFINING RELATIVE CLAUSE]</x:v>
      </x:c>
      <x:c r="I63" s="14" t="str">
        <x:v>polities (siyasi yapılar/yönetimler), craftsmen (zanaatkârlar), lucrative (kazançlı/kârlı), predecessors (selefler).</x:v>
      </x:c>
      <x:c r="J63" s="14" t="str">
        <x:v>Özne nitelemesi olan failing to indirgemesi ve nesneyi niteleyen that had enabled sıfat cümleciği.</x:v>
      </x:c>
      <x:c r="K63" s="14" t="str">
        <x:v>Önce özne grubunu sıfatıyla ("... başaramayan yönetimler"), sonra nesne grubundaki relative yapısını toparlayıp ana fiile bağlayın.</x:v>
      </x:c>
    </x:row>
    <x:row r="64">
      <x:c r="A64" s="18" t="str">
        <x:v>study-0005-t-en_tr-07</x:v>
      </x:c>
      <x:c r="B64" s="20" t="str">
        <x:v>study-0005</x:v>
      </x:c>
      <x:c r="C64" s="14" t="str">
        <x:v>EN_TR</x:v>
      </x:c>
      <x:c r="D64" s="14" t="n">
        <x:v>7</x:v>
      </x:c>
      <x:c r="E64" s="14" t="str">
        <x:v>Envoys traveled through sprawling commercial networks across which diverse religious philosophies were disseminated, leaving tangible architectural imprints that perpetuated cross-cultural synthesis.</x:v>
      </x:c>
      <x:c r="F64" s="14" t="str">
        <x:v>Elçiler, içlerinde çeşitli dini felsefelerin yayıldığı ve kültürlerarası sentezi kalıcı kılan somut mimari izler bırakan geniş ticari ağlar boyunca seyahat ettiler.</x:v>
      </x:c>
      <x:c r="G64" s="14"/>
      <x:c r="H64" s="14" t="str">
        <x:v>[SUBJECT] + [FINITE VERB] + [PREPOSITIONAL PHRASE + PREPOSITIONAL RELATIVE CLAUSE] + [PARTICIPLE OF RESULT + THAT-CLAUSE]</x:v>
      </x:c>
      <x:c r="I64" s="14" t="str">
        <x:v>sprawling (geniş alana yayılan), disseminate (yaymak), tangible imprints (somut izler), perpetuate (kalıcı kılmak/sürdürmek).</x:v>
      </x:c>
      <x:c r="J64" s="14" t="str">
        <x:v>across which (ağlar boyunca/içinde) ve sonuç bildiren leaving ulaç yapısı.</x:v>
      </x:c>
      <x:c r="K64" s="14" t="str">
        <x:v>Edatlı relative yapısını ana isme sıfat yapın, sonuç ulaçını ise "... mimari izler bırakarak seyahat ettiler" şeklinde ana yükleme bitiştirin.</x:v>
      </x:c>
    </x:row>
    <x:row r="65">
      <x:c r="A65" s="18" t="str">
        <x:v>study-0005-t-tr_en-01</x:v>
      </x:c>
      <x:c r="B65" s="20" t="str">
        <x:v>study-0005</x:v>
      </x:c>
      <x:c r="C65" s="14" t="str">
        <x:v>TR_EN</x:v>
      </x:c>
      <x:c r="D65" s="14" t="n">
        <x:v>1</x:v>
      </x:c>
      <x:c r="E65" s="14" t="str">
        <x:v>Arkeologlar, içinde paha biçilmez ticari malların saklandığı anıtsal bir kervansarayın kalıntılarını ortaya çıkardılar.</x:v>
      </x:c>
      <x:c r="F65" s="14" t="str">
        <x:v>Archaeologists uncovered the remnants of a monumental caravanserai in which invaluable commodities had been stored.</x:v>
      </x:c>
      <x:c r="G65" s="14" t="str">
        <x:v>Excavators unearthed the architectural remains of a massive waystation where precious trade goods were kept.</x:v>
      </x:c>
      <x:c r="H65" s="14" t="str">
        <x:v>in which + passive clause (mekân niteleyen sıfat cümleciği).</x:v>
      </x:c>
      <x:c r="I65" s="14" t="str">
        <x:v>remnants (kalıntılar), invaluable commodities (paha biçilmez ticari mallar).</x:v>
      </x:c>
      <x:c r="J65" s="14" t="str">
        <x:v>in which yapısı caravanserai ismini niteleyen sıfat cümleciğini başlatır.</x:v>
      </x:c>
      <x:c r="K65" s="14" t="str">
        <x:v>Önce ana özne ve yüklemi kur; ardından in which + passive clause (mekân niteleyen sıfat cümleciği). düzenini uygula. remnants (kalıntılar), invaluable commodities (paha biçilmez ticari mallar). ifadelerini doğal collocation olarak yerleştir ve son kontrolde in which yapısı caravanserai ismini niteleyen sıfat cümleciğini başlatır. açısından zaman, edat ve article uyumunu doğrula.</x:v>
      </x:c>
    </x:row>
    <x:row r="66">
      <x:c r="A66" s="18" t="str">
        <x:v>study-0005-t-tr_en-02</x:v>
      </x:c>
      <x:c r="B66" s="20" t="str">
        <x:v>study-0005</x:v>
      </x:c>
      <x:c r="C66" s="14" t="str">
        <x:v>TR_EN</x:v>
      </x:c>
      <x:c r="D66" s="14" t="n">
        <x:v>2</x:v>
      </x:c>
      <x:c r="E66" s="14" t="str">
        <x:v>Yöneticileri yabancı tüccarlara yasal ayrıcalıklar tanıyan şehir devletleri, bölgesel kriz dönemlerinde bile gelişmeye devam etmiştir.</x:v>
      </x:c>
      <x:c r="F66" s="14" t="str">
        <x:v>City-states whose rulers granted legal privileges to foreign merchants continued to thrive even during periods of regional crisis.</x:v>
      </x:c>
      <x:c r="G66" s="14" t="str">
        <x:v>Urban polities whose leaders accorded judicial rights to external traders maintained their prosperity despite widespread instability.</x:v>
      </x:c>
      <x:c r="H66" s="14" t="str">
        <x:v>whose + noun + verb (sahiplik bildiren relative clause).</x:v>
      </x:c>
      <x:c r="I66" s="14" t="str">
        <x:v>thrive (serpilip gelişmek), privileges (ayrıcalıklar).</x:v>
      </x:c>
      <x:c r="J66" s="14" t="str">
        <x:v>whose rulers özne konumundaki şehir devletlerini niteleyen sıfat cümleciğidir; ana fiil continued geçmiş zamandadır.</x:v>
      </x:c>
      <x:c r="K66" s="14" t="str">
        <x:v>Önce ana özne ve yüklemi kur; ardından whose + noun + verb (sahiplik bildiren relative clause). düzenini uygula. thrive (serpilip gelişmek), privileges (ayrıcalıklar). ifadelerini doğal collocation olarak yerleştir ve son kontrolde whose rulers özne konumundaki şehir devletlerini niteleyen sıfat cümleciğidir; ana fiil continued geçmiş zamandadır. açısından zaman, edat ve article uyumunu doğrula.</x:v>
      </x:c>
    </x:row>
    <x:row r="67">
      <x:c r="A67" s="18" t="str">
        <x:v>study-0005-t-tr_en-03</x:v>
      </x:c>
      <x:c r="B67" s="20" t="str">
        <x:v>study-0005</x:v>
      </x:c>
      <x:c r="C67" s="14" t="str">
        <x:v>TR_EN</x:v>
      </x:c>
      <x:c r="D67" s="14" t="n">
        <x:v>3</x:v>
      </x:c>
      <x:c r="E67" s="14" t="str">
        <x:v>Antik krallıklar, diplomatik uyuşmazlıkların barışçıl bir şekilde çözülebileceği kurumsal antlaşmalar tesis etmişlerdir.</x:v>
      </x:c>
      <x:c r="F67" s="14" t="str">
        <x:v>Ancient kingdoms established institutional treaties whereby diplomatic disputes could be settled peacefully.</x:v>
      </x:c>
      <x:c r="G67" s="14" t="str">
        <x:v>Historical dynasties formulated formal accords through which interstate conflicts were resolved amicably.</x:v>
      </x:c>
      <x:c r="H67" s="14" t="str">
        <x:v>whereby + S + modal + V1 (vasıta/yöntem bildiren sıfat cümleciği).</x:v>
      </x:c>
      <x:c r="I67" s="14" t="str">
        <x:v>whereby (sayesinde/vasıtasıyla), disputes (uyuşmazlıklar/ihtilaflar).</x:v>
      </x:c>
      <x:c r="J67" s="14" t="str">
        <x:v>treaties soyut kural isminden sonra gelen whereby, by means of which işlevi görür.</x:v>
      </x:c>
      <x:c r="K67" s="14" t="str">
        <x:v>Önce ana özne ve yüklemi kur; ardından whereby + S + modal + V1 (vasıta/yöntem bildiren sıfat cümleciği). düzenini uygula. whereby (sayesinde/vasıtasıyla), disputes (uyuşmazlıklar/ihtilaflar). ifadelerini doğal collocation olarak yerleştir ve son kontrolde treaties soyut kural isminden sonra gelen whereby, by means of which işlevi görür. açısından zaman, edat ve article uyumunu doğrula.</x:v>
      </x:c>
    </x:row>
    <x:row r="68">
      <x:c r="A68" s="18" t="str">
        <x:v>study-0005-t-tr_en-04</x:v>
      </x:c>
      <x:c r="B68" s="20" t="str">
        <x:v>study-0005</x:v>
      </x:c>
      <x:c r="C68" s="14" t="str">
        <x:v>TR_EN</x:v>
      </x:c>
      <x:c r="D68" s="14" t="n">
        <x:v>4</x:v>
      </x:c>
      <x:c r="E68" s="14" t="str">
        <x:v>Kâtipler, birçoğu yerel tapınaklara özgü dini gelenekleri betimleyen binlerce kil tableti titizlikle belgelemiştir.</x:v>
      </x:c>
      <x:c r="F68" s="14" t="str">
        <x:v>Scribes scrupulously documented thousands of clay tablets, many of which depicted religious traditions indigenous to local temples.</x:v>
      </x:c>
      <x:c r="G68" s="14" t="str">
        <x:v>Ancient record-keepers meticulously cataloged clay inscriptions, several of which described sacred rituals native to regional sanctuaries.</x:v>
      </x:c>
      <x:c r="H68" s="14" t="str">
        <x:v>many of which + verb (miktar belirteçli non-defining relative clause).</x:v>
      </x:c>
      <x:c r="I68" s="14" t="str">
        <x:v>scrupulously (titizlikle/özenle), indigenous to (-e özgü/yerli).</x:v>
      </x:c>
      <x:c r="J68" s="14" t="str">
        <x:v>Virgülle ayrılan nesneden sonra many of which gelerek tabletlerin bir kısmının içeriği nitelenmiştir.</x:v>
      </x:c>
      <x:c r="K68" s="14" t="str">
        <x:v>Önce ana özne ve yüklemi kur; ardından many of which + verb (miktar belirteçli non-defining relative clause). düzenini uygula. scrupulously (titizlikle/özenle), indigenous to (-e özgü/yerli). ifadelerini doğal collocation olarak yerleştir ve son kontrolde Virgülle ayrılan nesneden sonra many of which gelerek tabletlerin bir kısmının içeriği nitelenmiştir. açısından zaman, edat ve article uyumunu doğrula.</x:v>
      </x:c>
    </x:row>
    <x:row r="69">
      <x:c r="A69" s="18" t="str">
        <x:v>study-0005-t-tr_en-05</x:v>
      </x:c>
      <x:c r="B69" s="20" t="str">
        <x:v>study-0005</x:v>
      </x:c>
      <x:c r="C69" s="14" t="str">
        <x:v>TR_EN</x:v>
      </x:c>
      <x:c r="D69" s="14" t="n">
        <x:v>5</x:v>
      </x:c>
      <x:c r="E69" s="14" t="str">
        <x:v>Kültürel geleneklerini canlı tutan göçebe topluluklar, seleflerinin tarihi anlatılarını sözlü şiir yoluyla sürdürmüşlerdir.</x:v>
      </x:c>
      <x:c r="F69" s="14" t="str">
        <x:v>Nomadic communities keeping their cultural traditions alive perpetuated the historical narratives of their predecessors through oral poetry.</x:v>
      </x:c>
      <x:c r="G69" s="14" t="str">
        <x:v>Pastoral tribes that preserved their cultural customs sustained the historical lore of their forebears via poetic recitation.</x:v>
      </x:c>
      <x:c r="H69" s="14" t="str">
        <x:v>keeping... alive (indirgenmiş aktif relative) ve ana cümlede perpetuated.</x:v>
      </x:c>
      <x:c r="I69" s="14" t="str">
        <x:v>perpetuate (sürdürmek/yaşatmak), predecessors (selefler/öncüller).</x:v>
      </x:c>
      <x:c r="J69" s="14" t="str">
        <x:v>Özne arkasından gelen keeping yapısı who kept cümleciğinin aktif kısaltmasıdır.</x:v>
      </x:c>
      <x:c r="K69" s="14" t="str">
        <x:v>Önce ana özne ve yüklemi kur; ardından keeping... alive (indirgenmiş aktif relative) ve ana cümlede perpetuated. düzenini uygula. perpetuate (sürdürmek/yaşatmak), predecessors (selefler/öncüller). ifadelerini doğal collocation olarak yerleştir ve son kontrolde Özne arkasından gelen keeping yapısı who kept cümleciğinin aktif kısaltmasıdır. açısından zaman, edat ve article uyumunu doğrula.</x:v>
      </x:c>
    </x:row>
    <x:row r="70">
      <x:c r="A70" s="18" t="str">
        <x:v>study-0005-t-tr_en-06</x:v>
      </x:c>
      <x:c r="B70" s="20" t="str">
        <x:v>study-0005</x:v>
      </x:c>
      <x:c r="C70" s="14" t="str">
        <x:v>TR_EN</x:v>
      </x:c>
      <x:c r="D70" s="14" t="n">
        <x:v>6</x:v>
      </x:c>
      <x:c r="E70" s="14" t="str">
        <x:v>Doğu pazarlarından nadir mineralleri temin etmek, imparatorluk elitlerine göze çarpan bir sosyal prestij sağlamıştır.</x:v>
      </x:c>
      <x:c r="F70" s="14" t="str">
        <x:v>Procuring rare minerals from eastern emporiums conferred conspicuous social prestige upon imperial elites.</x:v>
      </x:c>
      <x:c r="G70" s="14" t="str">
        <x:v>Securing exotic stones from distant markets provided imperial aristocrats with a noticeable degree of social distinction.</x:v>
      </x:c>
      <x:c r="H70" s="14" t="str">
        <x:v>Gerund Subject: Procuring... + conferred ... upon.</x:v>
      </x:c>
      <x:c r="I70" s="14" t="str">
        <x:v>procuring (temin etmek), conspicuous (göze çarpan/belirgin).</x:v>
      </x:c>
      <x:c r="J70" s="14" t="str">
        <x:v>Eylemsi (Procuring rare minerals...) cümlenin tekil öznesi olarak işlev görür.</x:v>
      </x:c>
      <x:c r="K70" s="14" t="str">
        <x:v>Önce ana özne ve yüklemi kur; ardından Gerund Subject: Procuring... + conferred ... upon. düzenini uygula. procuring (temin etmek), conspicuous (göze çarpan/belirgin). ifadelerini doğal collocation olarak yerleştir ve son kontrolde Eylemsi (Procuring rare minerals...) cümlenin tekil öznesi olarak işlev görür. açısından zaman, edat ve article uyumunu doğrula.</x:v>
      </x:c>
    </x:row>
    <x:row r="71">
      <x:c r="A71" s="18" t="str">
        <x:v>study-0005-t-tr_en-07</x:v>
      </x:c>
      <x:c r="B71" s="20" t="str">
        <x:v>study-0005</x:v>
      </x:c>
      <x:c r="C71" s="14" t="str">
        <x:v>TR_EN</x:v>
      </x:c>
      <x:c r="D71" s="14" t="n">
        <x:v>7</x:v>
      </x:c>
      <x:c r="E71" s="14" t="str">
        <x:v>Kurak iklim koşullarında yok olma tehlikesiyle karşı karşıya kalan kervanlar, güzergâhları yerel rehberler tarafından belirlenen vahaları aramışlardır.</x:v>
      </x:c>
      <x:c r="F71" s="14" t="str">
        <x:v>Caravans facing the risk of perishing in arid climates sought oases whose locations were determined by indigenous guides.</x:v>
      </x:c>
      <x:c r="G71" s="14" t="str">
        <x:v>Merchant expeditions in danger of succumbing to harsh weather looked for resting sites the coordinates of which were known to local trackers.</x:v>
      </x:c>
      <x:c r="H71" s="14" t="str">
        <x:v>whose locations were determined veya the coordinates of which were known.</x:v>
      </x:c>
      <x:c r="I71" s="14" t="str">
        <x:v>perish (yok olmak/can vermek), indigenous guides (yerel rehberler).</x:v>
      </x:c>
      <x:c r="J71" s="14" t="str">
        <x:v>Cümlede hem facing (indirgenmiş sıfat) hem de whose (iyelik bildiren sıfat cümleciği) yer alır.</x:v>
      </x:c>
      <x:c r="K71" s="14" t="str">
        <x:v>Önce ana özne ve yüklemi kur; ardından whose locations were determined veya the coordinates of which were known. düzenini uygula. perish (yok olmak/can vermek), indigenous guides (yerel rehberler). ifadelerini doğal collocation olarak yerleştir ve son kontrolde Cümlede hem facing (indirgenmiş sıfat) hem de whose (iyelik bildiren sıfat cümleciği) yer alır. açısından zaman, edat ve article uyumunu doğrula.</x:v>
      </x:c>
    </x:row>
    <x:row r="72">
      <x:c r="A72" s="18" t="str">
        <x:v>study-0006-t-en_tr-01</x:v>
      </x:c>
      <x:c r="B72" s="20" t="str">
        <x:v>study-0006</x:v>
      </x:c>
      <x:c r="C72" s="14" t="str">
        <x:v>EN_TR</x:v>
      </x:c>
      <x:c r="D72" s="14" t="n">
        <x:v>1</x:v>
      </x:c>
      <x:c r="E72" s="14" t="str">
        <x:v>If municipal administrations implemented equitable housing subsidies, lower-income laborers would not be forced into precarious living conditions.</x:v>
      </x:c>
      <x:c r="F72" s="14" t="str">
        <x:v>Şayet belediye yönetimleri adil konut sübvansiyonları uygulasaydı, düşük gelirli işçiler güvencesiz yaşam koşullarına mahkûm edilmezdi.</x:v>
      </x:c>
      <x:c r="G72" s="14"/>
      <x:c r="H72" s="14" t="str">
        <x:v>[CONDITIONAL CLAUSE (Type 2)] + [MAIN SUBJECT] + [PASSIVE MODAL VERB] + [PREPOSITIONAL PHRASE]</x:v>
      </x:c>
      <x:c r="I72" s="14" t="str">
        <x:v>equitable subsidies (hakkaniyetli sübvansiyonlar), precarious living conditions (güvencesiz yaşam koşulları).</x:v>
      </x:c>
      <x:c r="J72" s="14" t="str">
        <x:v>Type 2 varsayımsal koşul kurgusu (If ... implemented, ... would not be forced).</x:v>
      </x:c>
      <x:c r="K72" s="14" t="str">
        <x:v>Şart cümleciği "-seydi" ile kurulup, ana cümlenin edilgen yüklemi "-mezdi / edilmezdi" şeklinde bağlanır.</x:v>
      </x:c>
    </x:row>
    <x:row r="73">
      <x:c r="A73" s="18" t="str">
        <x:v>study-0006-t-en_tr-02</x:v>
      </x:c>
      <x:c r="B73" s="20" t="str">
        <x:v>study-0006</x:v>
      </x:c>
      <x:c r="C73" s="14" t="str">
        <x:v>EN_TR</x:v>
      </x:c>
      <x:c r="D73" s="14" t="n">
        <x:v>2</x:v>
      </x:c>
      <x:c r="E73" s="14" t="str">
        <x:v>Had the central bank not raised interest rates so drastically, small commercial enterprises could have managed their debt burdens without mass layoffs.</x:v>
      </x:c>
      <x:c r="F73" s="14" t="str">
        <x:v>Merkez bankası faiz oranlarını bu denli sert bir şekilde artırmamış olsaydı, küçük ticari işletmeler borç yüklerini kitlesel işten çıkarmalara başvurmadan yönetebilirdi.</x:v>
      </x:c>
      <x:c r="G73" s="14"/>
      <x:c r="H73" s="14" t="str">
        <x:v>[INVERTED TYPE 3 CONDITIONAL] + [MAIN SUBJECT] + [PERFECT MODAL VERB] + [OBJECT] + [PREPOSITIONAL MODIFIER]</x:v>
      </x:c>
      <x:c r="I73" s="14" t="str">
        <x:v>drastically (sert/köklü biçimde), debt burdens (borç yükleri), mass layoffs (kitlesel işten çıkarmalar).</x:v>
      </x:c>
      <x:c r="J73" s="14" t="str">
        <x:v>Had the central bank not raised... (devrik Type 3 koşul yapısı).</x:v>
      </x:c>
      <x:c r="K73" s="14" t="str">
        <x:v>Devrik şart cümlesi Türkçeye "-memiş olsaydı" şeklinde aktarılır, modal yetenek ise "-ebilirdi" olarak sona taşınır.</x:v>
      </x:c>
    </x:row>
    <x:row r="74">
      <x:c r="A74" s="18" t="str">
        <x:v>study-0006-t-en_tr-03</x:v>
      </x:c>
      <x:c r="B74" s="20" t="str">
        <x:v>study-0006</x:v>
      </x:c>
      <x:c r="C74" s="14" t="str">
        <x:v>EN_TR</x:v>
      </x:c>
      <x:c r="D74" s="14" t="n">
        <x:v>3</x:v>
      </x:c>
      <x:c r="E74" s="14" t="str">
        <x:v>If emerging markets had curtailed their excessive reliance on raw commodities a decade ago, their currencies would not be experiencing such acute volatility today.</x:v>
      </x:c>
      <x:c r="F74" s="14" t="str">
        <x:v>Gelişmekte olan piyasalar ham emtialara olan aşırı bağımlılıklarını on yıl önce kısmış olsalardı, para birimleri bugün bu denli şiddetli bir oynaklık yaşıyor olmazdı.</x:v>
      </x:c>
      <x:c r="G74" s="14"/>
      <x:c r="H74" s="14" t="str">
        <x:v>[PAST CONDITIONAL CLAUSE (Type 3)] + [MAIN SUBJECT] + [PRESENT CONTINUOUS MODAL (Type 2)] + [OBJECT] + [TIME ADVERB]</x:v>
      </x:c>
      <x:c r="I74" s="14" t="str">
        <x:v>curtailed (kısmış/sınırlamış), acute volatility (şiddetli oynaklık).</x:v>
      </x:c>
      <x:c r="J74" s="14" t="str">
        <x:v>Mixed Conditional (geçmişteki şart → bugünkü devam eden sonuç).</x:v>
      </x:c>
      <x:c r="K74" s="14" t="str">
        <x:v>"A decade ago" ifadesi şartı geçmişe ("kısmış olsalardı"), "today" ifadesi ise ana cümleyi şimdiki zamana ("yaşıyor olmazdı") kilitler.</x:v>
      </x:c>
    </x:row>
    <x:row r="75">
      <x:c r="A75" s="18" t="str">
        <x:v>study-0006-t-en_tr-04</x:v>
      </x:c>
      <x:c r="B75" s="20" t="str">
        <x:v>study-0006</x:v>
      </x:c>
      <x:c r="C75" s="14" t="str">
        <x:v>EN_TR</x:v>
      </x:c>
      <x:c r="D75" s="14" t="n">
        <x:v>4</x:v>
      </x:c>
      <x:c r="E75" s="14" t="str">
        <x:v>But for the introduction of stringent minimum wage mandates, real remuneration in the service sector would have stagnated far below current levels.</x:v>
      </x:c>
      <x:c r="F75" s="14" t="str">
        <x:v>Katı asgari ücret zorunluluklarının getirilmesi olmasaydı, hizmet sektöründeki reel ücretler mevcut seviyelerin çok altında çakılıp kalmış olurdu.</x:v>
      </x:c>
      <x:c r="G75" s="14"/>
      <x:c r="H75" s="14" t="str">
        <x:v>[ALTERNATIVE CONDITIONAL (But for + Noun)] + [MAIN SUBJECT] + [PERFECT MODAL VERB] + [PREPOSITIONAL COMPLEMENT]</x:v>
      </x:c>
      <x:c r="I75" s="14" t="str">
        <x:v>stringent mandates (katı zorunluluklar/talimatlar), remuneration (ücret), stagnated (yerinde saymış/duraklamış).</x:v>
      </x:c>
      <x:c r="J75" s="14" t="str">
        <x:v>But for + Noun (= If it had not been for / Olmasaydı).</x:v>
      </x:c>
      <x:c r="K75" s="14" t="str">
        <x:v>But for yapısı Türkçeye "... olmasaydı / bulunmasaydı" şeklinde bir zarf-fiil olarak çevrilip ana cümleye bağlanır.</x:v>
      </x:c>
    </x:row>
    <x:row r="76">
      <x:c r="A76" s="18" t="str">
        <x:v>study-0006-t-en_tr-05</x:v>
      </x:c>
      <x:c r="B76" s="20" t="str">
        <x:v>study-0006</x:v>
      </x:c>
      <x:c r="C76" s="14" t="str">
        <x:v>EN_TR</x:v>
      </x:c>
      <x:c r="D76" s="14" t="n">
        <x:v>5</x:v>
      </x:c>
      <x:c r="E76" s="14" t="str">
        <x:v>Were institutional employers to eliminate career progression incentives, the propensity of highly qualified personnel to seek employment abroad would inevitably escalate.</x:v>
      </x:c>
      <x:c r="F76" s="14" t="str">
        <x:v>Şayet kurumsal işverenler kariyer ilerleme teşviklerini ortadan kaldıracak olursa, yüksek nitelikli personelin yurt dışında iş arama eğilimi kaçınılmaz olarak tırmanırdı.</x:v>
      </x:c>
      <x:c r="G76" s="14"/>
      <x:c r="H76" s="14" t="str">
        <x:v>[INVERTED TYPE 2 (Were + S + to V1)] + [MAIN SUBJECT] + [MODAL VERB]</x:v>
      </x:c>
      <x:c r="I76" s="14" t="str">
        <x:v>career progression incentives (kariyer ilerleme teşvikleri), propensity to seek (arama eğilimi), escalate (tırmanmak/artmak).</x:v>
      </x:c>
      <x:c r="J76" s="14" t="str">
        <x:v>Were ... to eliminate devrik Type 2 şart kalıbı.</x:v>
      </x:c>
      <x:c r="K76" s="14" t="str">
        <x:v>"Were to" yapısı Türkçeye "-ecek olursa / şayet ... yaparsa" varsayımıyla aktarılır.</x:v>
      </x:c>
    </x:row>
    <x:row r="77">
      <x:c r="A77" s="18" t="str">
        <x:v>study-0006-t-en_tr-06</x:v>
      </x:c>
      <x:c r="B77" s="20" t="str">
        <x:v>study-0006</x:v>
      </x:c>
      <x:c r="C77" s="14" t="str">
        <x:v>EN_TR</x:v>
      </x:c>
      <x:c r="D77" s="14" t="n">
        <x:v>6</x:v>
      </x:c>
      <x:c r="E77" s="14" t="str">
        <x:v>Unless regional authorities formulate policies to deter speculative investment, exorbitant housing prices will continue to undermine the economic viability of young households.</x:v>
      </x:c>
      <x:c r="F77" s="14" t="str">
        <x:v>Bölgesel otoriteler spekülatif yatırımı caydıracak politikalar geliştirmedikçe, fahiş konut fiyatları genç hanelerin ekonomik sürdürülebilirliğini baltalamaya devam edecektir.</x:v>
      </x:c>
      <x:c r="G77" s="14"/>
      <x:c r="H77" s="14" t="str">
        <x:v>[NEGATIVE CONDITIONAL (Unless + Present Simple)] + [MAIN SUBJECT] + [FUTURE TENSE VERB] + [INFINITIVE] + [OBJECT]</x:v>
      </x:c>
      <x:c r="I77" s="14" t="str">
        <x:v>deter (caydırmak), exorbitant prices (fahiş fiyatlar), undermine viability (yaşayabilirliği/sürdürülebilirliği baltalamak).</x:v>
      </x:c>
      <x:c r="J77" s="14" t="str">
        <x:v>Unless (olumsuz koşul; -medikçe / if not).</x:v>
      </x:c>
      <x:c r="K77" s="14" t="str">
        <x:v>Unless cümleciği Türkçeye "-medikçe / yapmadığı takdirde" olarak başa yerleştirilir, ana cümlenin geleceğe dönük etkisi sona bırakılır.</x:v>
      </x:c>
    </x:row>
    <x:row r="78">
      <x:c r="A78" s="18" t="str">
        <x:v>study-0006-t-en_tr-07</x:v>
      </x:c>
      <x:c r="B78" s="20" t="str">
        <x:v>study-0006</x:v>
      </x:c>
      <x:c r="C78" s="14" t="str">
        <x:v>EN_TR</x:v>
      </x:c>
      <x:c r="D78" s="14" t="n">
        <x:v>7</x:v>
      </x:c>
      <x:c r="E78" s="14" t="str">
        <x:v>Provided that corporate dividends are equitably reinvested in human capital, rapid industrial automation need not adversely affect overall employment stability.</x:v>
      </x:c>
      <x:c r="F78" s="14" t="str">
        <x:v>Şirket kâr paylarının insan sermayesine hakkaniyetli biçimde yeniden yatırılması şartıyla, hızlı endüstriyel otomasyonun genel istihdam istikrarını olumsuz yönde etkilemesi gerekmez.</x:v>
      </x:c>
      <x:c r="G78" s="14"/>
      <x:c r="H78" s="14" t="str">
        <x:v>[CONDITIONAL CONNECTOR (Provided that + Clause)] + [MAIN SUBJECT] + [NEGATIVE SEMI-MODAL (need not affect)] + [OBJECT]</x:v>
      </x:c>
      <x:c r="I78" s="14" t="str">
        <x:v>corporate dividends (şirket kâr payları / temettüler), equitably (hakkaniyetle), adversely affect (olumsuz etkilemek).</x:v>
      </x:c>
      <x:c r="J78" s="14" t="str">
        <x:v>Provided that (şartıyla / koşuluyla) ve need not + V1 (yapması gerekmez).</x:v>
      </x:c>
      <x:c r="K78" s="14" t="str">
        <x:v>Provided that kısmı "... şartıyla / koşuluyla" olarak başa alınır; need not yapısı gereklilik olumsuzluğu olarak cümlenin sonuna yansıtılır.</x:v>
      </x:c>
    </x:row>
    <x:row r="79">
      <x:c r="A79" s="18" t="str">
        <x:v>study-0006-t-tr_en-01</x:v>
      </x:c>
      <x:c r="B79" s="20" t="str">
        <x:v>study-0006</x:v>
      </x:c>
      <x:c r="C79" s="14" t="str">
        <x:v>TR_EN</x:v>
      </x:c>
      <x:c r="D79" s="14" t="n">
        <x:v>1</x:v>
      </x:c>
      <x:c r="E79" s="14" t="str">
        <x:v>Hükümetler güvencesiz çalışanları korumak için katı kurallar uygulamazsa, gelir eşitsizliği toplumsal istikrarı baltalayacaktır.</x:v>
      </x:c>
      <x:c r="F79" s="14" t="str">
        <x:v>Unless governments enforce stringent regulations to protect precarious workers, income inequality will undermine social stability.</x:v>
      </x:c>
      <x:c r="G79" s="14" t="str">
        <x:v>If governments fail to implement strict rules safeguarding vulnerable laborers, wage disparity is bound to subvert social cohesion.</x:v>
      </x:c>
      <x:c r="H79" s="14" t="str">
        <x:v>Unless + Present Simple, ... will + V1.</x:v>
      </x:c>
      <x:c r="I79" s="14" t="str">
        <x:v>stringent regulations (katı kurallar), precarious workers (güvencesiz çalışanlar), undermine (baltalamak).</x:v>
      </x:c>
      <x:c r="J79" s="14" t="str">
        <x:v>Type 1 açık koşul yapısı; olumsuzluk Unless ile sağlanmıştır.</x:v>
      </x:c>
      <x:c r="K79" s="14" t="str">
        <x:v>Önce ana özne ve yüklemi kur; ardından Unless + Present Simple, ... will + V1. düzenini uygula. stringent regulations (katı kurallar), precarious workers (güvencesiz çalışanlar), undermine (baltalamak). ifadelerini doğal collocation olarak yerleştir ve son kontrolde Type 1 açık koşul yapısı; olumsuzluk Unless ile sağlanmıştır. açısından zaman, edat ve article uyumunu doğrula.</x:v>
      </x:c>
    </x:row>
    <x:row r="80">
      <x:c r="A80" s="18" t="str">
        <x:v>study-0006-t-tr_en-02</x:v>
      </x:c>
      <x:c r="B80" s="20" t="str">
        <x:v>study-0006</x:v>
      </x:c>
      <x:c r="C80" s="14" t="str">
        <x:v>TR_EN</x:v>
      </x:c>
      <x:c r="D80" s="14" t="n">
        <x:v>2</x:v>
      </x:c>
      <x:c r="E80" s="14" t="str">
        <x:v>Şayet merkez bankası likidite desteği sağlamamış olsaydı, finansal piyasalardaki aşırı oynaklık reel ekonomiyi feci şekilde zedelerdi.</x:v>
      </x:c>
      <x:c r="F80" s="14" t="str">
        <x:v>Had the central bank not provided liquidity support, extreme volatility in financial markets would have damaged the real economy catastrophically.</x:v>
      </x:c>
      <x:c r="G80" s="14" t="str">
        <x:v>If the monetary authority had failed to inject liquidity, acute market turbulence would have severely crippled economic performance.</x:v>
      </x:c>
      <x:c r="H80" s="14" t="str">
        <x:v>Had + S + not V3, ... would have V3 (Inverted Type 3).</x:v>
      </x:c>
      <x:c r="I80" s="14" t="str">
        <x:v>volatility (oynaklık), liquidity support (likidite desteği).</x:v>
      </x:c>
      <x:c r="J80" s="14" t="str">
        <x:v>Geçmişe dönük devrik koşul yapısı kurulmuş, ana cümlede would have V3 kullanılmıştır.</x:v>
      </x:c>
      <x:c r="K80" s="14" t="str">
        <x:v>Önce ana özne ve yüklemi kur; ardından Had + S + not V3, ... would have V3 (Inverted Type 3). düzenini uygula. volatility (oynaklık), liquidity support (likidite desteği). ifadelerini doğal collocation olarak yerleştir ve son kontrolde Geçmişe dönük devrik koşul yapısı kurulmuş, ana cümlede would have V3 kullanılmıştır. açısından zaman, edat ve article uyumunu doğrula.</x:v>
      </x:c>
    </x:row>
    <x:row r="81">
      <x:c r="A81" s="18" t="str">
        <x:v>study-0006-t-tr_en-03</x:v>
      </x:c>
      <x:c r="B81" s="20" t="str">
        <x:v>study-0006</x:v>
      </x:c>
      <x:c r="C81" s="14" t="str">
        <x:v>TR_EN</x:v>
      </x:c>
      <x:c r="D81" s="14" t="n">
        <x:v>3</x:v>
      </x:c>
      <x:c r="E81" s="14" t="str">
        <x:v>Büyükşehirlerdeki kiralar bu kadar fahiş olmasaydı, genç mezunların tasarruf yapma eğilimi belirgin biçimde daha yüksek olurdu.</x:v>
      </x:c>
      <x:c r="F81" s="14" t="str">
        <x:v>Were rents in metropolitan centers not so exorbitant, the propensity of young graduates to save would be markedly higher.</x:v>
      </x:c>
      <x:c r="G81" s="14" t="str">
        <x:v>If metropolitan rental costs were not so exorbitant, young professionals would display a significantly greater inclination to accumulate savings.</x:v>
      </x:c>
      <x:c r="H81" s="14" t="str">
        <x:v>Were + S + not + adj, ... would be + adj (Inverted Type 2).</x:v>
      </x:c>
      <x:c r="I81" s="14" t="str">
        <x:v>exorbitant (fahiş), propensity to save (tasarruf etme eğilimi).</x:v>
      </x:c>
      <x:c r="J81" s="14" t="str">
        <x:v>Günümüzdeki varsayımsal durumu nitelemek için devrik Type 2 kurgulanmıştır.</x:v>
      </x:c>
      <x:c r="K81" s="14" t="str">
        <x:v>Önce ana özne ve yüklemi kur; ardından Were + S + not + adj, ... would be + adj (Inverted Type 2). düzenini uygula. exorbitant (fahiş), propensity to save (tasarruf etme eğilimi). ifadelerini doğal collocation olarak yerleştir ve son kontrolde Günümüzdeki varsayımsal durumu nitelemek için devrik Type 2 kurgulanmıştır. açısından zaman, edat ve article uyumunu doğrula.</x:v>
      </x:c>
    </x:row>
    <x:row r="82">
      <x:c r="A82" s="18" t="str">
        <x:v>study-0006-t-tr_en-04</x:v>
      </x:c>
      <x:c r="B82" s="20" t="str">
        <x:v>study-0006</x:v>
      </x:c>
      <x:c r="C82" s="14" t="str">
        <x:v>TR_EN</x:v>
      </x:c>
      <x:c r="D82" s="14" t="n">
        <x:v>4</x:v>
      </x:c>
      <x:c r="E82" s="14" t="str">
        <x:v>Şirketler yerel imalatı sübvanse etmeye yönelik mali teşviklerden yoksun olsalardı, üretim tesislerini çoktan yurt dışına taşımış olurlardı.</x:v>
      </x:c>
      <x:c r="F82" s="14" t="str">
        <x:v>If corporations lacked financial incentives to subsidize domestic manufacturing, they would have relocated their production facilities abroad long ago.</x:v>
      </x:c>
      <x:c r="G82" s="14" t="str">
        <x:v>Had enterprises not possessed fiscal inducements supporting local production, offshore relocation would have occurred years ago.</x:v>
      </x:c>
      <x:c r="H82" s="14" t="str">
        <x:v>Mixed Conditional (Şu andaki durumun eksikliği → geçmişteki gerçekleşmiş olabilecek eylem).</x:v>
      </x:c>
      <x:c r="I82" s="14" t="str">
        <x:v>financial incentives (mali teşvikler), subsidize (sübvanse etmek).</x:v>
      </x:c>
      <x:c r="J82" s="14" t="str">
        <x:v>Koşul şimdiki zaman kurgusu (lacked - Type 2), sonuç ise geçmiş zaman kurgusudur (would have relocated - Type 3).</x:v>
      </x:c>
      <x:c r="K82" s="14" t="str">
        <x:v>Önce ana özne ve yüklemi kur; ardından Mixed Conditional (Şu andaki durumun eksikliği → geçmişteki gerçekleşmiş olabilecek eylem). düzenini uygula. financial incentives (mali teşvikler), subsidize (sübvanse etmek). ifadelerini doğal collocation olarak yerleştir ve son kontrolde Koşul şimdiki zaman kurgusu (lacked - Type 2), sonuç ise geçmiş zaman kurgusudur (would have relocated - Type 3). açısından zaman, edat ve article uyumunu doğrula.</x:v>
      </x:c>
    </x:row>
    <x:row r="83">
      <x:c r="A83" s="18" t="str">
        <x:v>study-0006-t-tr_en-05</x:v>
      </x:c>
      <x:c r="B83" s="20" t="str">
        <x:v>study-0006</x:v>
      </x:c>
      <x:c r="C83" s="14" t="str">
        <x:v>TR_EN</x:v>
      </x:c>
      <x:c r="D83" s="14" t="n">
        <x:v>5</x:v>
      </x:c>
      <x:c r="E83" s="14" t="str">
        <x:v>Yüksek enflasyon çalışanların alım gücünü köklü biçimde azaltmasaydı, tüketici harcamaları yerinde saymazdı.</x:v>
      </x:c>
      <x:c r="F83" s="14" t="str">
        <x:v>If high inflation had not drastically reduced workers' purchasing power, consumer spending would not have stagnated.</x:v>
      </x:c>
      <x:c r="G83" s="14" t="str">
        <x:v>Had soaring inflation not severely eroded real purchasing capacity, household consumption would not have ground to a halt.</x:v>
      </x:c>
      <x:c r="H83" s="14" t="str">
        <x:v>Type 3 Conditional (If + had not V3, ... would not have V3).</x:v>
      </x:c>
      <x:c r="I83" s="14" t="str">
        <x:v>drastically (köklü biçimde), stagnated (yerinde saymış / duraklamış).</x:v>
      </x:c>
      <x:c r="J83" s="14" t="str">
        <x:v>Geçmişte gerçekleşen iki olayın varsayımsal tersi kurgulanmıştır.</x:v>
      </x:c>
      <x:c r="K83" s="14" t="str">
        <x:v>Önce ana özne ve yüklemi kur; ardından Type 3 Conditional (If + had not V3, ... would not have V3). düzenini uygula. drastically (köklü biçimde), stagnated (yerinde saymış / duraklamış). ifadelerini doğal collocation olarak yerleştir ve son kontrolde Geçmişte gerçekleşen iki olayın varsayımsal tersi kurgulanmıştır. açısından zaman, edat ve article uyumunu doğrula.</x:v>
      </x:c>
    </x:row>
    <x:row r="84">
      <x:c r="A84" s="18" t="str">
        <x:v>study-0006-t-tr_en-06</x:v>
      </x:c>
      <x:c r="B84" s="20" t="str">
        <x:v>study-0006</x:v>
      </x:c>
      <x:c r="C84" s="14" t="str">
        <x:v>TR_EN</x:v>
      </x:c>
      <x:c r="D84" s="14" t="n">
        <x:v>6</x:v>
      </x:c>
      <x:c r="E84" s="14" t="str">
        <x:v>Yasal düzenlemeler işverenleri keyfi ücret kesintilerinden caydırmadığı müddetçe, çalışanların hakkaniyetli bir ücret elde etmesi imkânsızdır.</x:v>
      </x:c>
      <x:c r="F84" s="14" t="str">
        <x:v>As long as statutory regulations fail to deter employers from arbitrary wage cuts, it is impossible for employees to attain equitable remuneration.</x:v>
      </x:c>
      <x:c r="G84" s="14" t="str">
        <x:v>Provided that legal mechanisms do not dissuade companies from imposing unilateral pay cuts, securing fair compensation remains unattainable for the workforce.</x:v>
      </x:c>
      <x:c r="H84" s="14" t="str">
        <x:v>As long as + Present Simple, ... it is impossible to + V1.</x:v>
      </x:c>
      <x:c r="I84" s="14" t="str">
        <x:v>deter from (caydırmak), equitable remuneration (hakkaniyetli ücret).</x:v>
      </x:c>
      <x:c r="J84" s="14" t="str">
        <x:v>As long as yapısı süreklilik arz eden koşulu bağlar; deter fiili from + V-ing almıştır.</x:v>
      </x:c>
      <x:c r="K84" s="14" t="str">
        <x:v>Önce ana özne ve yüklemi kur; ardından As long as + Present Simple, ... it is impossible to + V1. düzenini uygula. deter from (caydırmak), equitable remuneration (hakkaniyetli ücret). ifadelerini doğal collocation olarak yerleştir ve son kontrolde As long as yapısı süreklilik arz eden koşulu bağlar; deter fiili from + V-ing almıştır. açısından zaman, edat ve article uyumunu doğrula.</x:v>
      </x:c>
    </x:row>
    <x:row r="85">
      <x:c r="A85" s="18" t="str">
        <x:v>study-0006-t-tr_en-07</x:v>
      </x:c>
      <x:c r="B85" s="20" t="str">
        <x:v>study-0006</x:v>
      </x:c>
      <x:c r="C85" s="14" t="str">
        <x:v>TR_EN</x:v>
      </x:c>
      <x:c r="D85" s="14" t="n">
        <x:v>7</x:v>
      </x:c>
      <x:c r="E85" s="14" t="str">
        <x:v>Sendikal müzakerelerin zamanında müdahalesi olmasaydı, taban ücretler enflasyon karşısında olumsuz yönde eriyip giderdi.</x:v>
      </x:c>
      <x:c r="F85" s="14" t="str">
        <x:v>But for the timely intervention of union negotiations, baseline wages would have been adversely eroded by inflation.</x:v>
      </x:c>
      <x:c r="G85" s="14" t="str">
        <x:v>Had it not been for the prompt mediation of labor syndicates, entry-level compensation would inevitably have suffered under severe inflationary pressure.</x:v>
      </x:c>
      <x:c r="H85" s="14" t="str">
        <x:v>But for + Noun Phrase, ... would have been V3.</x:v>
      </x:c>
      <x:c r="I85" s="14" t="str">
        <x:v>timely intervention (zamanında müdahale), adversely eroded (olumsuz yönde erimiş).</x:v>
      </x:c>
      <x:c r="J85" s="14" t="str">
        <x:v>But for yapısı geçmişe dönük pasif bir modal yüklemle (would have been eroded) tamamlanmıştır.</x:v>
      </x:c>
      <x:c r="K85" s="14" t="str">
        <x:v>Önce ana özne ve yüklemi kur; ardından But for + Noun Phrase, ... would have been V3. düzenini uygula. timely intervention (zamanında müdahale), adversely eroded (olumsuz yönde erimiş). ifadelerini doğal collocation olarak yerleştir ve son kontrolde But for yapısı geçmişe dönük pasif bir modal yüklemle (would have been eroded) tamamlanmıştır. açısından zaman, edat ve article uyumunu doğrula.</x:v>
      </x:c>
    </x:row>
    <x:row r="86">
      <x:c r="A86" s="18" t="str">
        <x:v>study-0007-t-en_tr-01</x:v>
      </x:c>
      <x:c r="B86" s="20" t="str">
        <x:v>study-0007</x:v>
      </x:c>
      <x:c r="C86" s="14" t="str">
        <x:v>EN_TR</x:v>
      </x:c>
      <x:c r="D86" s="14" t="n">
        <x:v>1</x:v>
      </x:c>
      <x:c r="E86" s="14" t="str">
        <x:v>The government has adopted new policies to mitigate the effects of climate change.</x:v>
      </x:c>
      <x:c r="F86" s="14" t="str">
        <x:v>Hükümet, iklim değişikliğinin etkilerini hafifletmek için yeni politikalar benimsemiştir.</x:v>
      </x:c>
      <x:c r="G86" s="14"/>
      <x:c r="H86" s="14" t="str">
        <x:v>[The government] + [has adopted] + [new policies] + [to mitigate the effects of climate change]</x:v>
      </x:c>
      <x:c r="I86" s="14" t="str">
        <x:v>adopted (benimsemiş), mitigate (hafifletmek), effects (etkiler)</x:v>
      </x:c>
      <x:c r="J86" s="14" t="str">
        <x:v>Present Perfect + Infinitive of Purpose</x:v>
      </x:c>
      <x:c r="K86" s="14" t="str">
        <x:v>Present perfect Türkçe'de "-miştir" ile; infinitive "için" ile çevrilir.</x:v>
      </x:c>
    </x:row>
    <x:row r="87">
      <x:c r="A87" s="18" t="str">
        <x:v>study-0007-t-en_tr-02</x:v>
      </x:c>
      <x:c r="B87" s="20" t="str">
        <x:v>study-0007</x:v>
      </x:c>
      <x:c r="C87" s="14" t="str">
        <x:v>EN_TR</x:v>
      </x:c>
      <x:c r="D87" s="14" t="n">
        <x:v>2</x:v>
      </x:c>
      <x:c r="E87" s="14" t="str">
        <x:v>In contrast to traditional approaches, AI-based systems can generate substantial improvements in diagnostic accuracy.</x:v>
      </x:c>
      <x:c r="F87" s="14" t="str">
        <x:v>Geleneksel yaklaşımların aksine, yapay zeka tabanlı sistemler teşhis doğruluğunda önemli iyileşmeler sağlayabilmektedir.</x:v>
      </x:c>
      <x:c r="G87" s="14"/>
      <x:c r="H87" s="14" t="str">
        <x:v>[In contrast to traditional approaches] + [AI-based systems] + [can generate] + [substantial improvements in diagnostic accuracy]</x:v>
      </x:c>
      <x:c r="I87" s="14" t="str">
        <x:v>in contrast to (aksine), generate (sağlamak/üretmek), substantial (önemli)</x:v>
      </x:c>
      <x:c r="J87" s="14" t="str">
        <x:v>Can + infinitive (modal)</x:v>
      </x:c>
      <x:c r="K87" s="14" t="str">
        <x:v>"In contrast to" doğrudan "aksine" ile; "can" olasılık/yetenek "…ebilir".</x:v>
      </x:c>
    </x:row>
    <x:row r="88">
      <x:c r="A88" s="18" t="str">
        <x:v>study-0007-t-en_tr-03</x:v>
      </x:c>
      <x:c r="B88" s="20" t="str">
        <x:v>study-0007</x:v>
      </x:c>
      <x:c r="C88" s="14" t="str">
        <x:v>EN_TR</x:v>
      </x:c>
      <x:c r="D88" s="14" t="n">
        <x:v>3</x:v>
      </x:c>
      <x:c r="E88" s="14" t="str">
        <x:v>It is widely assumed that the inherent bias in training data can be reduced through careful preprocessing.</x:v>
      </x:c>
      <x:c r="F88" s="14" t="str">
        <x:v>Eğitim verilerindeki doğal önyargının dikkatli ön işleme yoluyla azaltılabileceği yaygın olarak varsayılmaktadır.</x:v>
      </x:c>
      <x:c r="G88" s="14"/>
      <x:c r="H88" s="14" t="str">
        <x:v>[It] + [is widely assumed] + [that the inherent bias in training data can be reduced through careful preprocessing]</x:v>
      </x:c>
      <x:c r="I88" s="14" t="str">
        <x:v>assumed (varsayılmak), inherent (doğal), bias (önyargı), mitigate (azaltmak)</x:v>
      </x:c>
      <x:c r="J88" s="14" t="str">
        <x:v>Reporting Passive (It is assumed that...)</x:v>
      </x:c>
      <x:c r="K88" s="14" t="str">
        <x:v>Reporting passive Türkçe'de edilgen yapıyla ("varsayılmaktadır") çevrilir; "through" yoluyla.</x:v>
      </x:c>
    </x:row>
    <x:row r="89">
      <x:c r="A89" s="18" t="str">
        <x:v>study-0007-t-en_tr-04</x:v>
      </x:c>
      <x:c r="B89" s="20" t="str">
        <x:v>study-0007</x:v>
      </x:c>
      <x:c r="C89" s="14" t="str">
        <x:v>EN_TR</x:v>
      </x:c>
      <x:c r="D89" s="14" t="n">
        <x:v>4</x:v>
      </x:c>
      <x:c r="E89" s="14" t="str">
        <x:v>Nevertheless, critics argue that the explicit guidelines proposed by regulators are insufficient to ensure equitable access to AI technologies.</x:v>
      </x:c>
      <x:c r="F89" s="14" t="str">
        <x:v>Yine de, eleştirmenler düzenleyiciler tarafından önerilen açık kılavuzların, yapay zeka teknolojilerine adil erişimi sağlamak için yetersiz olduğunu savunmaktadır.</x:v>
      </x:c>
      <x:c r="G89" s="14"/>
      <x:c r="H89" s="14" t="str">
        <x:v>[Nevertheless] + [critics] + [argue] + [that the explicit guidelines proposed by regulators are insufficient to ensure equitable access to AI technologies]</x:v>
      </x:c>
      <x:c r="I89" s="14" t="str">
        <x:v>nevertheless (yine de), explicit (açık), equitable (adil)</x:v>
      </x:c>
      <x:c r="J89" s="14" t="str">
        <x:v>Noun Clause (that...), Reduced Relative Clause (proposed by regulators)</x:v>
      </x:c>
      <x:c r="K89" s="14" t="str">
        <x:v>"Proposed by" sıfat-fiil ile ("önerilen"); "to ensure" amaç infinitive.</x:v>
      </x:c>
    </x:row>
    <x:row r="90">
      <x:c r="A90" s="18" t="str">
        <x:v>study-0007-t-en_tr-05</x:v>
      </x:c>
      <x:c r="B90" s="20" t="str">
        <x:v>study-0007</x:v>
      </x:c>
      <x:c r="C90" s="14" t="str">
        <x:v>EN_TR</x:v>
      </x:c>
      <x:c r="D90" s="14" t="n">
        <x:v>5</x:v>
      </x:c>
      <x:c r="E90" s="14" t="str">
        <x:v>The ethical challenges encountered by developers often derive from the inherent opacity of complex neural networks.</x:v>
      </x:c>
      <x:c r="F90" s="14" t="str">
        <x:v>Geliştiricilerin karşılaştığı etik zorluklar, genellikle karmaşık sinir ağlarının doğal şeffaf olmamasından kaynaklanmaktadır.</x:v>
      </x:c>
      <x:c r="G90" s="14"/>
      <x:c r="H90" s="14" t="str">
        <x:v>[The ethical challenges encountered by developers] + [often derive from] + [the inherent opacity of complex neural networks]</x:v>
      </x:c>
      <x:c r="I90" s="14" t="str">
        <x:v>encountered (karşılaşılan), derive from (kaynaklanmak), inherent (doğal)</x:v>
      </x:c>
      <x:c r="J90" s="14" t="str">
        <x:v>Reduced Relative Clause (encountered by developers)</x:v>
      </x:c>
      <x:c r="K90" s="14" t="str">
        <x:v>Reduced relative (encountered) Türkçe'de "-dığı" yapısıyla; "opacity" şeffaf olmama.</x:v>
      </x:c>
    </x:row>
    <x:row r="91">
      <x:c r="A91" s="18" t="str">
        <x:v>study-0007-t-en_tr-06</x:v>
      </x:c>
      <x:c r="B91" s="20" t="str">
        <x:v>study-0007</x:v>
      </x:c>
      <x:c r="C91" s="14" t="str">
        <x:v>EN_TR</x:v>
      </x:c>
      <x:c r="D91" s="14" t="n">
        <x:v>6</x:v>
      </x:c>
      <x:c r="E91" s="14" t="str">
        <x:v>Having been trained on limited datasets, the algorithm generated results that, despite their accuracy, were not equitable across different demographic groups.</x:v>
      </x:c>
      <x:c r="F91" s="14" t="str">
        <x:v>Sınırlı veri setleri üzerinde eğitilmiş olan algoritma, doğruluğuna rağmen farklı demografik gruplar arasında adil olmayan sonuçlar üretti.</x:v>
      </x:c>
      <x:c r="G91" s="14"/>
      <x:c r="H91" s="14" t="str">
        <x:v>[Having been trained on limited datasets] + [the algorithm] + [generated] + [results that, despite their accuracy, were not equitable across different demographic groups]</x:v>
      </x:c>
      <x:c r="I91" s="14" t="str">
        <x:v>trained (eğitilmiş), generated (üretti), equitable (adil)</x:v>
      </x:c>
      <x:c r="J91" s="14" t="str">
        <x:v>Perfect Passive Participle (Having been trained)</x:v>
      </x:c>
      <x:c r="K91" s="14" t="str">
        <x:v>"Having been trained" Türkçe'de "... olan / eğitilmiş olan"; "despite" bağlacı "…e rağmen".</x:v>
      </x:c>
    </x:row>
    <x:row r="92">
      <x:c r="A92" s="18" t="str">
        <x:v>study-0007-t-en_tr-07</x:v>
      </x:c>
      <x:c r="B92" s="20" t="str">
        <x:v>study-0007</x:v>
      </x:c>
      <x:c r="C92" s="14" t="str">
        <x:v>EN_TR</x:v>
      </x:c>
      <x:c r="D92" s="14" t="n">
        <x:v>7</x:v>
      </x:c>
      <x:c r="E92" s="14" t="str">
        <x:v>The widespread adoption of AI, while offering substantial benefits, has also given rise to concerns about privacy and autonomy that cannot be effectively mitigated without a comprehensive ethical framework.</x:v>
      </x:c>
      <x:c r="F92" s="14" t="str">
        <x:v>Yapay zekanın yaygın olarak benimsenmesi, önemli faydalar sunmakla birlikte, kapsamlı bir etik çerçeve olmaksızın etkili bir şekilde hafifletilemeyen mahremiyet ve özerklik endişelerine de yol açmıştır.</x:v>
      </x:c>
      <x:c r="G92" s="14"/>
      <x:c r="H92" s="14" t="str">
        <x:v>[The widespread adoption of AI] + [has also given rise to] + [concerns about privacy and autonomy] + [that cannot be effectively mitigated without a comprehensive ethical framework]</x:v>
      </x:c>
      <x:c r="I92" s="14" t="str">
        <x:v>adoption (benimsenme), substantial (önemli), mitigate (hafifletmek), comprehensive (kapsamlı)</x:v>
      </x:c>
      <x:c r="J92" s="14" t="str">
        <x:v>While + clause (zıtlık), Relative Clause (that cannot be...)</x:v>
      </x:c>
      <x:c r="K92" s="14" t="str">
        <x:v>"While offering" = "sunarak / sunmakla birlikte"; "that cannot be..." = "hafifletilemeyen" sıfat-fiili.</x:v>
      </x:c>
    </x:row>
    <x:row r="93">
      <x:c r="A93" s="18" t="str">
        <x:v>study-0007-t-tr_en-01</x:v>
      </x:c>
      <x:c r="B93" s="20" t="str">
        <x:v>study-0007</x:v>
      </x:c>
      <x:c r="C93" s="14" t="str">
        <x:v>TR_EN</x:v>
      </x:c>
      <x:c r="D93" s="14" t="n">
        <x:v>1</x:v>
      </x:c>
      <x:c r="E93" s="14" t="str">
        <x:v>Yeni sistemin benimsenmesi, üretkenlikte önemli bir artış sağladı.</x:v>
      </x:c>
      <x:c r="F93" s="14" t="str">
        <x:v>The adoption of the new system led to a substantial increase in productivity.</x:v>
      </x:c>
      <x:c r="G93" s="14" t="str">
        <x:v>Adopting the new system resulted in a substantial increase in productivity.</x:v>
      </x:c>
      <x:c r="H93" s="14" t="str">
        <x:v>[The adoption of X] + [led to] + [a substantial increase in Y]</x:v>
      </x:c>
      <x:c r="I93" s="14" t="str">
        <x:v>adoption (benimseme), led to (yol açtı/sağladı), substantial (önemli), increase (artış)</x:v>
      </x:c>
      <x:c r="J93" s="14" t="str">
        <x:v>Subject + verb + prepositional phrase. "Led to" geçişsiz fiil + edat yapısı.</x:v>
      </x:c>
      <x:c r="K93" s="14" t="str">
        <x:v>Önce ana özne ve yüklemi kur; ardından [The adoption of X] + [led to] + [a substantial increase in Y] düzenini uygula. adoption (benimseme), led to (yol açtı/sağladı), substantial (önemli), increase (artış) ifadelerini doğal collocation olarak yerleştir ve son kontrolde Subject + verb + prepositional phrase. "Led to" geçişsiz fiil + edat yapısı. açısından zaman, edat ve article uyumunu doğrula.</x:v>
      </x:c>
    </x:row>
    <x:row r="94">
      <x:c r="A94" s="18" t="str">
        <x:v>study-0007-t-tr_en-02</x:v>
      </x:c>
      <x:c r="B94" s="20" t="str">
        <x:v>study-0007</x:v>
      </x:c>
      <x:c r="C94" s="14" t="str">
        <x:v>TR_EN</x:v>
      </x:c>
      <x:c r="D94" s="14" t="n">
        <x:v>2</x:v>
      </x:c>
      <x:c r="E94" s="14" t="str">
        <x:v>Geleneksel yöntemlerin aksine, bu yaklaşım daha adil sonuçlar üretmektedir.</x:v>
      </x:c>
      <x:c r="F94" s="14" t="str">
        <x:v>In contrast to traditional methods, this approach generates more equitable outcomes.</x:v>
      </x:c>
      <x:c r="G94" s="14" t="str">
        <x:v>Unlike traditional methods, this approach produces fairer results.</x:v>
      </x:c>
      <x:c r="H94" s="14" t="str">
        <x:v>In contrast to + [noun], [subject] + [verb] + [object]</x:v>
      </x:c>
      <x:c r="I94" s="14" t="str">
        <x:v>in contrast to (aksine), equitable (adil), generates (üretir)</x:v>
      </x:c>
      <x:c r="J94" s="14" t="str">
        <x:v>"In contrast to" comparative prepositional phrase; "generates" present simple (genel doğru).</x:v>
      </x:c>
      <x:c r="K94" s="14" t="str">
        <x:v>Önce ana özne ve yüklemi kur; ardından In contrast to + [noun], [subject] + [verb] + [object] düzenini uygula. in contrast to (aksine), equitable (adil), generates (üretir) ifadelerini doğal collocation olarak yerleştir ve son kontrolde "In contrast to" comparative prepositional phrase; "generates" present simple (genel doğru). açısından zaman, edat ve article uyumunu doğrula.</x:v>
      </x:c>
    </x:row>
    <x:row r="95">
      <x:c r="A95" s="18" t="str">
        <x:v>study-0007-t-tr_en-03</x:v>
      </x:c>
      <x:c r="B95" s="20" t="str">
        <x:v>study-0007</x:v>
      </x:c>
      <x:c r="C95" s="14" t="str">
        <x:v>TR_EN</x:v>
      </x:c>
      <x:c r="D95" s="14" t="n">
        <x:v>3</x:v>
      </x:c>
      <x:c r="E95" s="14" t="str">
        <x:v>Araştırmacıların karşılaştığı zorluklar, çoğunlukla veri kalitesindeki sorunlardan kaynaklanmaktadır.</x:v>
      </x:c>
      <x:c r="F95" s="14" t="str">
        <x:v>The challenges encountered by researchers mostly derive from problems in data quality.</x:v>
      </x:c>
      <x:c r="G95" s="14" t="str">
        <x:v>The difficulties that researchers face mainly stem from data quality issues.</x:v>
      </x:c>
      <x:c r="H95" s="14" t="str">
        <x:v>[Challenges encountered by X] + [derive from] + [Y]</x:v>
      </x:c>
      <x:c r="I95" s="14" t="str">
        <x:v>encountered (karşılaşılan), derive from (kaynaklanmak), stem from (kaynaklanmak)</x:v>
      </x:c>
      <x:c r="J95" s="14" t="str">
        <x:v>Reduced relative clause + verb + prepositional phrase. "Encountered" reduced relative (pasif anlam).</x:v>
      </x:c>
      <x:c r="K95" s="14" t="str">
        <x:v>Önce ana özne ve yüklemi kur; ardından [Challenges encountered by X] + [derive from] + [Y] düzenini uygula. encountered (karşılaşılan), derive from (kaynaklanmak), stem from (kaynaklanmak) ifadelerini doğal collocation olarak yerleştir ve son kontrolde Reduced relative clause + verb + prepositional phrase. "Encountered" reduced relative (pasif anlam). açısından zaman, edat ve article uyumunu doğrula.</x:v>
      </x:c>
    </x:row>
    <x:row r="96">
      <x:c r="A96" s="18" t="str">
        <x:v>study-0007-t-tr_en-04</x:v>
      </x:c>
      <x:c r="B96" s="20" t="str">
        <x:v>study-0007</x:v>
      </x:c>
      <x:c r="C96" s="14" t="str">
        <x:v>TR_EN</x:v>
      </x:c>
      <x:c r="D96" s="14" t="n">
        <x:v>4</x:v>
      </x:c>
      <x:c r="E96" s="14" t="str">
        <x:v>Yeni düzenlemelerin açık kılavuzlar sunmasına rağmen, eleştirmenler bunların yetersiz olduğunu savunmaktadır.</x:v>
      </x:c>
      <x:c r="F96" s="14" t="str">
        <x:v>Although the new regulations provide explicit guidelines, critics argue that these are insufficient.</x:v>
      </x:c>
      <x:c r="G96" s="14" t="str">
        <x:v>Despite the explicit guidelines offered by the new regulations, critics maintain that they are inadequate.</x:v>
      </x:c>
      <x:c r="H96" s="14" t="str">
        <x:v>Although + [clause], [main clause]</x:v>
      </x:c>
      <x:c r="I96" s="14" t="str">
        <x:v>provide (sunmak), explicit (açık), argue (savunmak), insufficient (yetersiz)</x:v>
      </x:c>
      <x:c r="J96" s="14" t="str">
        <x:v>"Although" concession bağlacı; "that these are insufficient" noun clause.</x:v>
      </x:c>
      <x:c r="K96" s="14" t="str">
        <x:v>Önce ana özne ve yüklemi kur; ardından Although + [clause], [main clause] düzenini uygula. provide (sunmak), explicit (açık), argue (savunmak), insufficient (yetersiz) ifadelerini doğal collocation olarak yerleştir ve son kontrolde "Although" concession bağlacı; "that these are insufficient" noun clause. açısından zaman, edat ve article uyumunu doğrula.</x:v>
      </x:c>
    </x:row>
    <x:row r="97">
      <x:c r="A97" s="18" t="str">
        <x:v>study-0007-t-tr_en-05</x:v>
      </x:c>
      <x:c r="B97" s="20" t="str">
        <x:v>study-0007</x:v>
      </x:c>
      <x:c r="C97" s="14" t="str">
        <x:v>TR_EN</x:v>
      </x:c>
      <x:c r="D97" s="14" t="n">
        <x:v>5</x:v>
      </x:c>
      <x:c r="E97" s="14" t="str">
        <x:v>Bu sistemlerin doğasında bulunan riskler göz önüne alındığında, dikkatli düzenleme gereklidir.</x:v>
      </x:c>
      <x:c r="F97" s="14" t="str">
        <x:v>Given the risks inherent in these systems, careful regulation is necessary.</x:v>
      </x:c>
      <x:c r="G97" s="14" t="str">
        <x:v>Considering the inherent risks of these systems, rigorous regulation is required.</x:v>
      </x:c>
      <x:c r="H97" s="14" t="str">
        <x:v>Given + [noun phrase], [main clause]</x:v>
      </x:c>
      <x:c r="I97" s="14" t="str">
        <x:v>inherent (doğal), given (göz önüne alındığında), regulation (düzenleme)</x:v>
      </x:c>
      <x:c r="J97" s="14" t="str">
        <x:v>"Given" edatı; "inherent in" sıfat + edat.</x:v>
      </x:c>
      <x:c r="K97" s="14" t="str">
        <x:v>Önce ana özne ve yüklemi kur; ardından Given + [noun phrase], [main clause] düzenini uygula. inherent (doğal), given (göz önüne alındığında), regulation (düzenleme) ifadelerini doğal collocation olarak yerleştir ve son kontrolde "Given" edatı; "inherent in" sıfat + edat. açısından zaman, edat ve article uyumunu doğrula.</x:v>
      </x:c>
    </x:row>
    <x:row r="98">
      <x:c r="A98" s="18" t="str">
        <x:v>study-0007-t-tr_en-06</x:v>
      </x:c>
      <x:c r="B98" s="20" t="str">
        <x:v>study-0007</x:v>
      </x:c>
      <x:c r="C98" s="14" t="str">
        <x:v>TR_EN</x:v>
      </x:c>
      <x:c r="D98" s="14" t="n">
        <x:v>6</x:v>
      </x:c>
      <x:c r="E98" s="14" t="str">
        <x:v>Yapay zekanın faydaları önemli olmakla birlikte, potansiyel riskleri de göz ardı edilmemelidir.</x:v>
      </x:c>
      <x:c r="F98" s="14" t="str">
        <x:v>While the benefits of AI are substantial, its potential risks should not be overlooked.</x:v>
      </x:c>
      <x:c r="G98" s="14" t="str">
        <x:v>Although AI offers substantial benefits, its potential risks must not be ignored.</x:v>
      </x:c>
      <x:c r="H98" s="14" t="str">
        <x:v>While + [clause], [main clause]</x:v>
      </x:c>
      <x:c r="I98" s="14" t="str">
        <x:v>substantial (önemli), potential (potansiyel), overlooked (göz ardı edilmek)</x:v>
      </x:c>
      <x:c r="J98" s="14" t="str">
        <x:v>"While" concession; "should not be overlooked" modal passive.</x:v>
      </x:c>
      <x:c r="K98" s="14" t="str">
        <x:v>Önce ana özne ve yüklemi kur; ardından While + [clause], [main clause] düzenini uygula. substantial (önemli), potential (potansiyel), overlooked (göz ardı edilmek) ifadelerini doğal collocation olarak yerleştir ve son kontrolde "While" concession; "should not be overlooked" modal passive. açısından zaman, edat ve article uyumunu doğrula.</x:v>
      </x:c>
    </x:row>
    <x:row r="99">
      <x:c r="A99" s="18" t="str">
        <x:v>study-0007-t-tr_en-07</x:v>
      </x:c>
      <x:c r="B99" s="20" t="str">
        <x:v>study-0007</x:v>
      </x:c>
      <x:c r="C99" s="14" t="str">
        <x:v>TR_EN</x:v>
      </x:c>
      <x:c r="D99" s="14" t="n">
        <x:v>7</x:v>
      </x:c>
      <x:c r="E99" s="14" t="str">
        <x:v>Sınırlı veri setleri üzerine eğitilmiş olmasına rağmen, algoritma beklenmedik derecede yüksek doğruluk oranları üretti.</x:v>
      </x:c>
      <x:c r="F99" s="14" t="str">
        <x:v>Having been trained on limited datasets, the algorithm produced unexpectedly high accuracy rates.</x:v>
      </x:c>
      <x:c r="G99" s="14" t="str">
        <x:v>Despite being trained on limited datasets, the algorithm generated accuracy rates that were unexpectedly high.</x:v>
      </x:c>
      <x:c r="H99" s="14" t="str">
        <x:v>Having been + V3 + ..., [main clause]</x:v>
      </x:c>
      <x:c r="I99" s="14" t="str">
        <x:v>trained (eğitilmiş), produced (üretti), unexpectedly (beklenmedik derecede)</x:v>
      </x:c>
      <x:c r="J99" s="14" t="str">
        <x:v>Perfect passive participle (Having been trained) adverbial clause reduction.</x:v>
      </x:c>
      <x:c r="K99" s="14" t="str">
        <x:v>Önce ana özne ve yüklemi kur; ardından Having been + V3 + ..., [main clause] düzenini uygula. trained (eğitilmiş), produced (üretti), unexpectedly (beklenmedik derecede) ifadelerini doğal collocation olarak yerleştir ve son kontrolde Perfect passive participle (Having been trained) adverbial clause reduction. açısından zaman, edat ve article uyumunu doğrula.</x:v>
      </x:c>
    </x:row>
    <x:row r="100">
      <x:c r="A100" s="18" t="str">
        <x:v>study-0008-t-en_tr-01</x:v>
      </x:c>
      <x:c r="B100" s="20" t="str">
        <x:v>study-0008</x:v>
      </x:c>
      <x:c r="C100" s="14" t="str">
        <x:v>EN_TR</x:v>
      </x:c>
      <x:c r="D100" s="14" t="n">
        <x:v>1</x:v>
      </x:c>
      <x:c r="E100" s="14" t="str">
        <x:v>Renewable energy sources are becoming cheaper than fossil fuels.</x:v>
      </x:c>
      <x:c r="F100" s="14" t="str">
        <x:v>Yenilenebilir enerji kaynakları, fosil yakıtlardan daha ucuz hâle gelmektedir.</x:v>
      </x:c>
      <x:c r="G100" s="14"/>
      <x:c r="H100" s="14" t="str">
        <x:v>[Renewable energy sources] + [are becoming] + [cheaper] + [than fossil fuels]</x:v>
      </x:c>
      <x:c r="I100" s="14" t="str">
        <x:v>renewable (yenilenebilir), fossil fuels (fosil yakıtlar)</x:v>
      </x:c>
      <x:c r="J100" s="14" t="str">
        <x:v>Comparative (cheaper than)</x:v>
      </x:c>
      <x:c r="K100" s="14" t="str">
        <x:v>"Are becoming" present continuous Türkçe'de "-mektedir" ile.</x:v>
      </x:c>
    </x:row>
    <x:row r="101">
      <x:c r="A101" s="18" t="str">
        <x:v>study-0008-t-en_tr-02</x:v>
      </x:c>
      <x:c r="B101" s="20" t="str">
        <x:v>study-0008</x:v>
      </x:c>
      <x:c r="C101" s="14" t="str">
        <x:v>EN_TR</x:v>
      </x:c>
      <x:c r="D101" s="14" t="n">
        <x:v>2</x:v>
      </x:c>
      <x:c r="E101" s="14" t="str">
        <x:v>The depletion of natural resources, which is accelerating, concerns many scientists.</x:v>
      </x:c>
      <x:c r="F101" s="14" t="str">
        <x:v>Hızlanmakta olan doğal kaynakların tükenmesi, pek çok bilim insanını endişelendirmektedir.</x:v>
      </x:c>
      <x:c r="G101" s="14"/>
      <x:c r="H101" s="14" t="str">
        <x:v>[The depletion of natural resources] + [concerns] + [many scientists]</x:v>
      </x:c>
      <x:c r="I101" s="14" t="str">
        <x:v>depletion (tükenme), concerns (endişelendirir)</x:v>
      </x:c>
      <x:c r="J101" s="14" t="str">
        <x:v>Non-defining relative clause (which is accelerating)</x:v>
      </x:c>
      <x:c r="K101" s="14" t="str">
        <x:v>Relative clause sıfat-fiil ile aktar.</x:v>
      </x:c>
    </x:row>
    <x:row r="102">
      <x:c r="A102" s="18" t="str">
        <x:v>study-0008-t-en_tr-03</x:v>
      </x:c>
      <x:c r="B102" s="20" t="str">
        <x:v>study-0008</x:v>
      </x:c>
      <x:c r="C102" s="14" t="str">
        <x:v>EN_TR</x:v>
      </x:c>
      <x:c r="D102" s="14" t="n">
        <x:v>3</x:v>
      </x:c>
      <x:c r="E102" s="14" t="str">
        <x:v>The government introduced subsidies to encourage the adoption of sustainable practices.</x:v>
      </x:c>
      <x:c r="F102" s="14" t="str">
        <x:v>Hükûmet, sürdürülebilir uygulamaların benimsenmesini teşvik etmek için sübvansiyonlar getirdi.</x:v>
      </x:c>
      <x:c r="G102" s="14"/>
      <x:c r="H102" s="14" t="str">
        <x:v>[The government] + [introduced] + [subsidies] + [to encourage...]</x:v>
      </x:c>
      <x:c r="I102" s="14" t="str">
        <x:v>subsidies (sübvansiyonlar), sustainable (sürdürülebilir)</x:v>
      </x:c>
      <x:c r="J102" s="14" t="str">
        <x:v>Infinitive of purpose (to encourage)</x:v>
      </x:c>
      <x:c r="K102" s="14" t="str">
        <x:v>"To encourage" amaç infinitive "…için" ile.</x:v>
      </x:c>
    </x:row>
    <x:row r="103">
      <x:c r="A103" s="18" t="str">
        <x:v>study-0008-t-en_tr-04</x:v>
      </x:c>
      <x:c r="B103" s="20" t="str">
        <x:v>study-0008</x:v>
      </x:c>
      <x:c r="C103" s="14" t="str">
        <x:v>EN_TR</x:v>
      </x:c>
      <x:c r="D103" s="14" t="n">
        <x:v>4</x:v>
      </x:c>
      <x:c r="E103" s="14" t="str">
        <x:v>Excessive consumption, whose consequences are increasingly visible, must be addressed.</x:v>
      </x:c>
      <x:c r="F103" s="14" t="str">
        <x:v>Sonuçları giderek daha görünür hâle gelen aşırı tüketim, ele alınmalıdır.</x:v>
      </x:c>
      <x:c r="G103" s="14"/>
      <x:c r="H103" s="14" t="str">
        <x:v>[Excessive consumption] + [must be addressed]</x:v>
      </x:c>
      <x:c r="I103" s="14" t="str">
        <x:v>excessive (aşırı), addressed (ele alınmak)</x:v>
      </x:c>
      <x:c r="J103" s="14" t="str">
        <x:v>Relative clause with "whose"; modal passive</x:v>
      </x:c>
      <x:c r="K103" s="14" t="str">
        <x:v>"Whose" sahiplik ilişkisini sıfat-fiille aktar.</x:v>
      </x:c>
    </x:row>
    <x:row r="104">
      <x:c r="A104" s="18" t="str">
        <x:v>study-0008-t-en_tr-05</x:v>
      </x:c>
      <x:c r="B104" s="20" t="str">
        <x:v>study-0008</x:v>
      </x:c>
      <x:c r="C104" s="14" t="str">
        <x:v>EN_TR</x:v>
      </x:c>
      <x:c r="D104" s="14" t="n">
        <x:v>5</x:v>
      </x:c>
      <x:c r="E104" s="14" t="str">
        <x:v>The shift towards renewable energy, which many believe is essential, has been slower than expected.</x:v>
      </x:c>
      <x:c r="F104" s="14" t="str">
        <x:v>Birçok kişinin gerekli olduğuna inandığı yenilenebilir enerjiye geçiş, beklenenden daha yavaş olmuştur.</x:v>
      </x:c>
      <x:c r="G104" s="14"/>
      <x:c r="H104" s="14" t="str">
        <x:v>[The shift towards renewable energy] + [has been] + [slower than expected]</x:v>
      </x:c>
      <x:c r="I104" s="14" t="str">
        <x:v>shift (geçiş), essential (gerekli)</x:v>
      </x:c>
      <x:c r="J104" s="14" t="str">
        <x:v>Non-defining relative clause + comparative</x:v>
      </x:c>
      <x:c r="K104" s="14" t="str">
        <x:v>"which many believe" → "birçok kişinin ... olduğuna inandığı"</x:v>
      </x:c>
    </x:row>
    <x:row r="105">
      <x:c r="A105" s="18" t="str">
        <x:v>study-0008-t-en_tr-06</x:v>
      </x:c>
      <x:c r="B105" s="20" t="str">
        <x:v>study-0008</x:v>
      </x:c>
      <x:c r="C105" s="14" t="str">
        <x:v>EN_TR</x:v>
      </x:c>
      <x:c r="D105" s="14" t="n">
        <x:v>6</x:v>
      </x:c>
      <x:c r="E105" s="14" t="str">
        <x:v>If current emission trends persist, the adverse effects on biodiversity will be irreversible.</x:v>
      </x:c>
      <x:c r="F105" s="14" t="str">
        <x:v>Mevcut emisyon eğilimleri devam ederse, biyolojik çeşitlilik üzerindeki olumsuz etkiler geri döndürülemez olacaktır.</x:v>
      </x:c>
      <x:c r="G105" s="14"/>
      <x:c r="H105" s="14" t="str">
        <x:v>[If current emission trends persist] + [the adverse effects on biodiversity] + [will be irreversible]</x:v>
      </x:c>
      <x:c r="I105" s="14" t="str">
        <x:v>persist (devam etmek), adverse (olumsuz), irreversible (geri döndürülemez)</x:v>
      </x:c>
      <x:c r="J105" s="14" t="str">
        <x:v>Type 1 conditional (if + present, will + V)</x:v>
      </x:c>
      <x:c r="K105" s="14" t="str">
        <x:v>Şart cümlesi Türkçe'de "-erse" ile.</x:v>
      </x:c>
    </x:row>
    <x:row r="106">
      <x:c r="A106" s="18" t="str">
        <x:v>study-0008-t-en_tr-07</x:v>
      </x:c>
      <x:c r="B106" s="20" t="str">
        <x:v>study-0008</x:v>
      </x:c>
      <x:c r="C106" s="14" t="str">
        <x:v>EN_TR</x:v>
      </x:c>
      <x:c r="D106" s="14" t="n">
        <x:v>7</x:v>
      </x:c>
      <x:c r="E106" s="14" t="str">
        <x:v>The subsidies that were introduced to support renewable energy have been reduced, which has slowed the transition.</x:v>
      </x:c>
      <x:c r="F106" s="14" t="str">
        <x:v>Yenilenebilir enerjiyi desteklemek için getirilen sübvansiyonlar azaltılmıştır; bu da geçişi yavaşlatmıştır.</x:v>
      </x:c>
      <x:c r="G106" s="14"/>
      <x:c r="H106" s="14" t="str">
        <x:v>[The subsidies that were introduced] + [have been reduced] + [which has slowed the transition]</x:v>
      </x:c>
      <x:c r="I106" s="14" t="str">
        <x:v>subsidies (sübvansiyonlar), reduced (azaltılmış), slowed (yavaşlatmak)</x:v>
      </x:c>
      <x:c r="J106" s="14" t="str">
        <x:v>Defining relative clause (that were introduced) + non-defining (which has slowed)</x:v>
      </x:c>
      <x:c r="K106" s="14" t="str">
        <x:v>"Which" tüm cümleye işaret eder, Türkçe'de "bu da" ile.</x:v>
      </x:c>
    </x:row>
    <x:row r="107">
      <x:c r="A107" s="18" t="str">
        <x:v>study-0008-t-tr_en-01</x:v>
      </x:c>
      <x:c r="B107" s="20" t="str">
        <x:v>study-0008</x:v>
      </x:c>
      <x:c r="C107" s="14" t="str">
        <x:v>TR_EN</x:v>
      </x:c>
      <x:c r="D107" s="14" t="n">
        <x:v>1</x:v>
      </x:c>
      <x:c r="E107" s="14" t="str">
        <x:v>Yenilenebilir kaynakların kullanımı giderek artmaktadır.</x:v>
      </x:c>
      <x:c r="F107" s="14" t="str">
        <x:v>The use of renewable resources is increasing gradually.</x:v>
      </x:c>
      <x:c r="G107" s="14" t="str">
        <x:v>Renewable resources are being used more and more.</x:v>
      </x:c>
      <x:c r="H107" s="14" t="str">
        <x:v>[The use of X] + [is increasing]</x:v>
      </x:c>
      <x:c r="I107" s="14" t="str">
        <x:v>renewable resources (yenilenebilir kaynaklar), gradually (giderek)</x:v>
      </x:c>
      <x:c r="J107" s="14" t="str">
        <x:v>Present continuous passive (are being used) veya active (is increasing).</x:v>
      </x:c>
      <x:c r="K107" s="14" t="str">
        <x:v>Önce ana özne ve yüklemi kur; ardından [The use of X] + [is increasing] düzenini uygula. renewable resources (yenilenebilir kaynaklar), gradually (giderek) ifadelerini doğal collocation olarak yerleştir ve son kontrolde Present continuous passive (are being used) veya active (is increasing). açısından zaman, edat ve article uyumunu doğrula.</x:v>
      </x:c>
    </x:row>
    <x:row r="108">
      <x:c r="A108" s="18" t="str">
        <x:v>study-0008-t-tr_en-02</x:v>
      </x:c>
      <x:c r="B108" s="20" t="str">
        <x:v>study-0008</x:v>
      </x:c>
      <x:c r="C108" s="14" t="str">
        <x:v>TR_EN</x:v>
      </x:c>
      <x:c r="D108" s="14" t="n">
        <x:v>2</x:v>
      </x:c>
      <x:c r="E108" s="14" t="str">
        <x:v>Enerji tüketimini azaltmak için yeni önlemler alındı.</x:v>
      </x:c>
      <x:c r="F108" s="14" t="str">
        <x:v>New measures have been taken to reduce energy consumption.</x:v>
      </x:c>
      <x:c r="G108" s="14" t="str">
        <x:v>New steps were introduced to lower energy consumption.</x:v>
      </x:c>
      <x:c r="H108" s="14" t="str">
        <x:v>[New measures] + [have been taken] + [to reduce]</x:v>
      </x:c>
      <x:c r="I108" s="14" t="str">
        <x:v>measures (önlemler), reduce (azaltmak), consumption (tüketim)</x:v>
      </x:c>
      <x:c r="J108" s="14" t="str">
        <x:v>Present perfect passive.</x:v>
      </x:c>
      <x:c r="K108" s="14" t="str">
        <x:v>Önce ana özne ve yüklemi kur; ardından [New measures] + [have been taken] + [to reduce] düzenini uygula. measures (önlemler), reduce (azaltmak), consumption (tüketim) ifadelerini doğal collocation olarak yerleştir ve son kontrolde Present perfect passive. açısından zaman, edat ve article uyumunu doğrula.</x:v>
      </x:c>
    </x:row>
    <x:row r="109">
      <x:c r="A109" s="18" t="str">
        <x:v>study-0008-t-tr_en-03</x:v>
      </x:c>
      <x:c r="B109" s="20" t="str">
        <x:v>study-0008</x:v>
      </x:c>
      <x:c r="C109" s="14" t="str">
        <x:v>TR_EN</x:v>
      </x:c>
      <x:c r="D109" s="14" t="n">
        <x:v>3</x:v>
      </x:c>
      <x:c r="E109" s="14" t="str">
        <x:v>Fosil yakıtların tükenmesi kaçınılmaz bir sonuçtur.</x:v>
      </x:c>
      <x:c r="F109" s="14" t="str">
        <x:v>The depletion of fossil fuels is an inevitable outcome.</x:v>
      </x:c>
      <x:c r="G109" s="14" t="str">
        <x:v>Fossil fuel depletion is unavoidable.</x:v>
      </x:c>
      <x:c r="H109" s="14" t="str">
        <x:v>[The depletion of X] + [is] + [inevitable outcome]</x:v>
      </x:c>
      <x:c r="I109" s="14" t="str">
        <x:v>depletion (tükenme), inevitable (kaçınılmaz), outcome (sonuç)</x:v>
      </x:c>
      <x:c r="J109" s="14" t="str">
        <x:v>Simple present genel geçerlik.</x:v>
      </x:c>
      <x:c r="K109" s="14" t="str">
        <x:v>Önce ana özne ve yüklemi kur; ardından [The depletion of X] + [is] + [inevitable outcome] düzenini uygula. depletion (tükenme), inevitable (kaçınılmaz), outcome (sonuç) ifadelerini doğal collocation olarak yerleştir ve son kontrolde Simple present genel geçerlik. açısından zaman, edat ve article uyumunu doğrula.</x:v>
      </x:c>
    </x:row>
    <x:row r="110">
      <x:c r="A110" s="18" t="str">
        <x:v>study-0008-t-tr_en-04</x:v>
      </x:c>
      <x:c r="B110" s="20" t="str">
        <x:v>study-0008</x:v>
      </x:c>
      <x:c r="C110" s="14" t="str">
        <x:v>TR_EN</x:v>
      </x:c>
      <x:c r="D110" s="14" t="n">
        <x:v>4</x:v>
      </x:c>
      <x:c r="E110" s="14" t="str">
        <x:v>Küresel ısınmanın olumsuz etkileri, bilim insanlarının uzun süredir uyardığı bir gerçektir.</x:v>
      </x:c>
      <x:c r="F110" s="14" t="str">
        <x:v>The adverse effects of global warming are a reality that scientists have long warned about.</x:v>
      </x:c>
      <x:c r="G110" s="14" t="str">
        <x:v>Scientists have long been warning about the adverse effects of global warming, which are a reality.</x:v>
      </x:c>
      <x:c r="H110" s="14" t="str">
        <x:v>[Adverse effects] + [are] + [a reality that...]</x:v>
      </x:c>
      <x:c r="I110" s="14" t="str">
        <x:v>adverse (olumsuz), warning (uyarmak), long (uzun süredir)</x:v>
      </x:c>
      <x:c r="J110" s="14" t="str">
        <x:v>Relative clause (that scientists have...)</x:v>
      </x:c>
      <x:c r="K110" s="14" t="str">
        <x:v>Önce ana özne ve yüklemi kur; ardından [Adverse effects] + [are] + [a reality that...] düzenini uygula. adverse (olumsuz), warning (uyarmak), long (uzun süredir) ifadelerini doğal collocation olarak yerleştir ve son kontrolde Relative clause (that scientists have...) açısından zaman, edat ve article uyumunu doğrula.</x:v>
      </x:c>
    </x:row>
    <x:row r="111">
      <x:c r="A111" s="18" t="str">
        <x:v>study-0008-t-tr_en-05</x:v>
      </x:c>
      <x:c r="B111" s="20" t="str">
        <x:v>study-0008</x:v>
      </x:c>
      <x:c r="C111" s="14" t="str">
        <x:v>TR_EN</x:v>
      </x:c>
      <x:c r="D111" s="14" t="n">
        <x:v>5</x:v>
      </x:c>
      <x:c r="E111" s="14" t="str">
        <x:v>Sürdürülebilir bir ekonomiye geçiş, önemli yatırım gerektirir.</x:v>
      </x:c>
      <x:c r="F111" s="14" t="str">
        <x:v>The transition to a sustainable economy requires substantial investment.</x:v>
      </x:c>
      <x:c r="G111" s="14" t="str">
        <x:v>Moving towards a sustainable economy calls for significant investment.</x:v>
      </x:c>
      <x:c r="H111" s="14" t="str">
        <x:v>[The transition to X] + [requires] + [Y]</x:v>
      </x:c>
      <x:c r="I111" s="14" t="str">
        <x:v>transition (geçiş), sustainable (sürdürülebilir), substantial (önemli)</x:v>
      </x:c>
      <x:c r="J111" s="14" t="str">
        <x:v>Simple present genel.</x:v>
      </x:c>
      <x:c r="K111" s="14" t="str">
        <x:v>Önce ana özne ve yüklemi kur; ardından [The transition to X] + [requires] + [Y] düzenini uygula. transition (geçiş), sustainable (sürdürülebilir), substantial (önemli) ifadelerini doğal collocation olarak yerleştir ve son kontrolde Simple present genel. açısından zaman, edat ve article uyumunu doğrula.</x:v>
      </x:c>
    </x:row>
    <x:row r="112">
      <x:c r="A112" s="18" t="str">
        <x:v>study-0008-t-tr_en-06</x:v>
      </x:c>
      <x:c r="B112" s="20" t="str">
        <x:v>study-0008</x:v>
      </x:c>
      <x:c r="C112" s="14" t="str">
        <x:v>TR_EN</x:v>
      </x:c>
      <x:c r="D112" s="14" t="n">
        <x:v>6</x:v>
      </x:c>
      <x:c r="E112" s="14" t="str">
        <x:v>Hükûmet, karbon ayak izini azaltmak için sübvansiyon sağlamaktadır.</x:v>
      </x:c>
      <x:c r="F112" s="14" t="str">
        <x:v>The government is providing subsidies to reduce the carbon footprint.</x:v>
      </x:c>
      <x:c r="G112" s="14" t="str">
        <x:v>Subsidies are being provided by the government to lower the carbon footprint.</x:v>
      </x:c>
      <x:c r="H112" s="14" t="str">
        <x:v>[The government] + [is providing] + [subsidies] + [to reduce]</x:v>
      </x:c>
      <x:c r="I112" s="14" t="str">
        <x:v>providing (sağlamak), subsidies (sübvansiyon), carbon footprint (karbon ayak izi)</x:v>
      </x:c>
      <x:c r="J112" s="14" t="str">
        <x:v>Present continuous (is providing) + infinitive of purpose.</x:v>
      </x:c>
      <x:c r="K112" s="14" t="str">
        <x:v>Önce ana özne ve yüklemi kur; ardından [The government] + [is providing] + [subsidies] + [to reduce] düzenini uygula. providing (sağlamak), subsidies (sübvansiyon), carbon footprint (karbon ayak izi) ifadelerini doğal collocation olarak yerleştir ve son kontrolde Present continuous (is providing) + infinitive of purpose. açısından zaman, edat ve article uyumunu doğrula.</x:v>
      </x:c>
    </x:row>
    <x:row r="113">
      <x:c r="A113" s="18" t="str">
        <x:v>study-0008-t-tr_en-07</x:v>
      </x:c>
      <x:c r="B113" s="20" t="str">
        <x:v>study-0008</x:v>
      </x:c>
      <x:c r="C113" s="14" t="str">
        <x:v>TR_EN</x:v>
      </x:c>
      <x:c r="D113" s="14" t="n">
        <x:v>7</x:v>
      </x:c>
      <x:c r="E113" s="14" t="str">
        <x:v>Mevcut tüketim alışkanlıkları değişmezse, kaynak tükenmesi kaçınılmaz olacaktır.</x:v>
      </x:c>
      <x:c r="F113" s="14" t="str">
        <x:v>If current consumption habits do not change, resource depletion will be inevitable.</x:v>
      </x:c>
      <x:c r="G113" s="14" t="str">
        <x:v>Unless current consumption patterns change, resource depletion is bound to happen.</x:v>
      </x:c>
      <x:c r="H113" s="14" t="str">
        <x:v>[If X does not change] + [Y will be inevitable]</x:v>
      </x:c>
      <x:c r="I113" s="14" t="str">
        <x:v>consumption habits (tüketim alışkanlıkları), depletion (tükenme), inevitable (kaçınılmaz)</x:v>
      </x:c>
      <x:c r="J113" s="14" t="str">
        <x:v>Type 1 conditional (if + present, will + V)</x:v>
      </x:c>
      <x:c r="K113" s="14" t="str">
        <x:v>Önce ana özne ve yüklemi kur; ardından [If X does not change] + [Y will be inevitable] düzenini uygula. consumption habits (tüketim alışkanlıkları), depletion (tükenme), inevitable (kaçınılmaz) ifadelerini doğal collocation olarak yerleştir ve son kontrolde Type 1 conditional (if + present, will + V) açısından zaman, edat ve article uyumunu doğrula.</x:v>
      </x:c>
    </x:row>
    <x:row r="114">
      <x:c r="A114" s="18" t="str">
        <x:v>study-0009-t-en_tr-01</x:v>
      </x:c>
      <x:c r="B114" s="20" t="str">
        <x:v>study-0009</x:v>
      </x:c>
      <x:c r="C114" s="14" t="str">
        <x:v>EN_TR</x:v>
      </x:c>
      <x:c r="D114" s="14" t="n">
        <x:v>1</x:v>
      </x:c>
      <x:c r="E114" s="14" t="str">
        <x:v>It is known that cognitive biases influence our judgment.</x:v>
      </x:c>
      <x:c r="F114" s="14" t="str">
        <x:v>Bilişsel önyargıların yargılarımızı etkilediği bilinmektedir.</x:v>
      </x:c>
      <x:c r="G114" s="14"/>
      <x:c r="H114" s="14" t="str">
        <x:v>[It] + [is known] + [that cognitive biases influence our judgment]</x:v>
      </x:c>
      <x:c r="I114" s="14" t="str">
        <x:v>cognitive (bilişsel), biases (önyargılar), judgment (yargı)</x:v>
      </x:c>
      <x:c r="J114" s="14" t="str">
        <x:v>Noun clause (that-clause) with reporting passive</x:v>
      </x:c>
      <x:c r="K114" s="14" t="str">
        <x:v>"İt is known that" → "… olduğu bilinmektedir."</x:v>
      </x:c>
    </x:row>
    <x:row r="115">
      <x:c r="A115" s="18" t="str">
        <x:v>study-0009-t-en_tr-02</x:v>
      </x:c>
      <x:c r="B115" s="20" t="str">
        <x:v>study-0009</x:v>
      </x:c>
      <x:c r="C115" s="14" t="str">
        <x:v>EN_TR</x:v>
      </x:c>
      <x:c r="D115" s="14" t="n">
        <x:v>2</x:v>
      </x:c>
      <x:c r="E115" s="14" t="str">
        <x:v>We need to understand why people tend to ignore contradictory evidence.</x:v>
      </x:c>
      <x:c r="F115" s="14" t="str">
        <x:v>İnsanların neden çelişkili kanıtları görmezden gelme eğiliminde olduğunu anlamamız gerekir.</x:v>
      </x:c>
      <x:c r="G115" s="14"/>
      <x:c r="H115" s="14" t="str">
        <x:v>[We] + [need to understand] + [why people tend to ignore contradictory evidence]</x:v>
      </x:c>
      <x:c r="I115" s="14" t="str">
        <x:v>tend (eğilim), ignore (görmezden gelmek), contradictory (çelişkili)</x:v>
      </x:c>
      <x:c r="J115" s="14" t="str">
        <x:v>Wh- noun clause (why)</x:v>
      </x:c>
      <x:c r="K115" s="14" t="str">
        <x:v>"Why" → "neden"; "tend to" → "eğiliminde olmak".</x:v>
      </x:c>
    </x:row>
    <x:row r="116">
      <x:c r="A116" s="18" t="str">
        <x:v>study-0009-t-en_tr-03</x:v>
      </x:c>
      <x:c r="B116" s="20" t="str">
        <x:v>study-0009</x:v>
      </x:c>
      <x:c r="C116" s="14" t="str">
        <x:v>EN_TR</x:v>
      </x:c>
      <x:c r="D116" s="14" t="n">
        <x:v>3</x:v>
      </x:c>
      <x:c r="E116" s="14" t="str">
        <x:v>What most people fail to recognize is that their prior experiences shape their perceptions.</x:v>
      </x:c>
      <x:c r="F116" s="14" t="str">
        <x:v>Çoğu insanın fark edemediği şey, önceki deneyimlerinin algılarını şekillendirdiğidir.</x:v>
      </x:c>
      <x:c r="G116" s="14"/>
      <x:c r="H116" s="14" t="str">
        <x:v>[What most people fail to recognize] + [is] + [that their prior experiences shape their perceptions]</x:v>
      </x:c>
      <x:c r="I116" s="14" t="str">
        <x:v>fail to (başaramamak), recognize (fark etmek), prior (önceki)</x:v>
      </x:c>
      <x:c r="J116" s="14" t="str">
        <x:v>What-clause (subject) + that-clause (complement)</x:v>
      </x:c>
      <x:c r="K116" s="14" t="str">
        <x:v>"What" clause "… şey", "that" clause "… olduğudur".</x:v>
      </x:c>
    </x:row>
    <x:row r="117">
      <x:c r="A117" s="18" t="str">
        <x:v>study-0009-t-en_tr-04</x:v>
      </x:c>
      <x:c r="B117" s="20" t="str">
        <x:v>study-0009</x:v>
      </x:c>
      <x:c r="C117" s="14" t="str">
        <x:v>EN_TR</x:v>
      </x:c>
      <x:c r="D117" s="14" t="n">
        <x:v>4</x:v>
      </x:c>
      <x:c r="E117" s="14" t="str">
        <x:v>The rationale for using intuition is that it allows rapid decisions, but this can undermine accuracy.</x:v>
      </x:c>
      <x:c r="F117" s="14" t="str">
        <x:v>Sezgi kullanmanın gerekçesi, hızlı kararlar vermeye izin vermesidir, ancak bu doğruluğu zedeleyebilir.</x:v>
      </x:c>
      <x:c r="G117" s="14"/>
      <x:c r="H117" s="14" t="str">
        <x:v>[The rationale for using intuition] + [is] + [that it allows rapid decisions] + [but this can undermine accuracy]</x:v>
      </x:c>
      <x:c r="I117" s="14" t="str">
        <x:v>rationale (gerekçe), intuition (sezgi), undermine (zedelemek)</x:v>
      </x:c>
      <x:c r="J117" s="14" t="str">
        <x:v>That-clause as complement + but (contrast)</x:v>
      </x:c>
      <x:c r="K117" s="14" t="str">
        <x:v>"That it allows" → "… vermesidir"; "but" ile zıtlık.</x:v>
      </x:c>
    </x:row>
    <x:row r="118">
      <x:c r="A118" s="18" t="str">
        <x:v>study-0009-t-en_tr-05</x:v>
      </x:c>
      <x:c r="B118" s="20" t="str">
        <x:v>study-0009</x:v>
      </x:c>
      <x:c r="C118" s="14" t="str">
        <x:v>EN_TR</x:v>
      </x:c>
      <x:c r="D118" s="14" t="n">
        <x:v>5</x:v>
      </x:c>
      <x:c r="E118" s="14" t="str">
        <x:v>Whether we choose to deliberate or trust our instincts often determines the outcome.</x:v>
      </x:c>
      <x:c r="F118" s="14" t="str">
        <x:v>Düşünerek mi yoksa içgüdülerimize mi güvendiğimiz genellikle sonucu belirler.</x:v>
      </x:c>
      <x:c r="G118" s="14"/>
      <x:c r="H118" s="14" t="str">
        <x:v>[Whether we choose to deliberate or trust our instincts] + [often determines] + [the outcome]</x:v>
      </x:c>
      <x:c r="I118" s="14" t="str">
        <x:v>deliberate (düşünmek), instincts (içgüdüler), outcome (sonuç)</x:v>
      </x:c>
      <x:c r="J118" s="14" t="str">
        <x:v>Whether-clause as subject</x:v>
      </x:c>
      <x:c r="K118" s="14" t="str">
        <x:v>"Whether ... or ..." → "... mi yoksa ... mu".</x:v>
      </x:c>
    </x:row>
    <x:row r="119">
      <x:c r="A119" s="18" t="str">
        <x:v>study-0009-t-en_tr-06</x:v>
      </x:c>
      <x:c r="B119" s="20" t="str">
        <x:v>study-0009</x:v>
      </x:c>
      <x:c r="C119" s="14" t="str">
        <x:v>EN_TR</x:v>
      </x:c>
      <x:c r="D119" s="14" t="n">
        <x:v>6</x:v>
      </x:c>
      <x:c r="E119" s="14" t="str">
        <x:v>The study suggests that the likelihood of error increases when prior assumptions are reinforced by selective exposure.</x:v>
      </x:c>
      <x:c r="F119" s="14" t="str">
        <x:v>Çalışma, seçici maruziyetle önceki varsayımlar pekiştirildiğinde hata olasılığının arttığını göstermektedir.</x:v>
      </x:c>
      <x:c r="G119" s="14"/>
      <x:c r="H119" s="14" t="str">
        <x:v>[The study] + [suggests] + [that the likelihood of error increases when prior assumptions are reinforced by selective exposure]</x:v>
      </x:c>
      <x:c r="I119" s="14" t="str">
        <x:v>suggests (gösteriyor), likelihood (olasılık), reinforced (pekiştirilmiş)</x:v>
      </x:c>
      <x:c r="J119" s="14" t="str">
        <x:v>That-clause + when adverbial clause</x:v>
      </x:c>
      <x:c r="K119" s="14" t="str">
        <x:v>"that" clause "… olduğunu"; "when" ile şart/zaman.</x:v>
      </x:c>
    </x:row>
    <x:row r="120">
      <x:c r="A120" s="18" t="str">
        <x:v>study-0009-t-en_tr-07</x:v>
      </x:c>
      <x:c r="B120" s="20" t="str">
        <x:v>study-0009</x:v>
      </x:c>
      <x:c r="C120" s="14" t="str">
        <x:v>EN_TR</x:v>
      </x:c>
      <x:c r="D120" s="14" t="n">
        <x:v>7</x:v>
      </x:c>
      <x:c r="E120" s="14" t="str">
        <x:v>The fact that cognitive distortions are so pervasive does not mean that we are powerless; on the contrary, awareness enables us to counteract their influence.</x:v>
      </x:c>
      <x:c r="F120" s="14" t="str">
        <x:v>Bilişsel çarpıtmaların bu kadar yaygın olması, güçsüz olduğumuz anlamına gelmez; aksine, farkındalık etkilerine karşı koymamızı sağlar.</x:v>
      </x:c>
      <x:c r="G120" s="14"/>
      <x:c r="H120" s="14" t="str">
        <x:v>[The fact that cognitive distortions are so pervasive] + [does not mean] + [that we are powerless] ; [on the contrary] + [awareness enables us to counteract their influence]</x:v>
      </x:c>
      <x:c r="I120" s="14" t="str">
        <x:v>pervasive (yaygın), powerless (güçsüz), counteract (karşı koymak)</x:v>
      </x:c>
      <x:c r="J120" s="14" t="str">
        <x:v>Appositive that-clause + that-clause as object + contrast</x:v>
      </x:c>
      <x:c r="K120" s="14" t="str">
        <x:v>"The fact that" → "… olması gerçeği"; "on the contrary" → "aksine".</x:v>
      </x:c>
    </x:row>
    <x:row r="121">
      <x:c r="A121" s="18" t="str">
        <x:v>study-0009-t-tr_en-01</x:v>
      </x:c>
      <x:c r="B121" s="20" t="str">
        <x:v>study-0009</x:v>
      </x:c>
      <x:c r="C121" s="14" t="str">
        <x:v>TR_EN</x:v>
      </x:c>
      <x:c r="D121" s="14" t="n">
        <x:v>1</x:v>
      </x:c>
      <x:c r="E121" s="14" t="str">
        <x:v>İnsanların neden hata yaptığını anlamak zordur.</x:v>
      </x:c>
      <x:c r="F121" s="14" t="str">
        <x:v>It is difficult to understand why people make mistakes.</x:v>
      </x:c>
      <x:c r="G121" s="14" t="str">
        <x:v>Understanding why people make mistakes is difficult.</x:v>
      </x:c>
      <x:c r="H121" s="14" t="str">
        <x:v>[It is + adjective + to V] / [V-ing + is + adjective]</x:v>
      </x:c>
      <x:c r="I121" s="14" t="str">
        <x:v>understand (anlamak), make mistakes (hata yapmak)</x:v>
      </x:c>
      <x:c r="J121" s="14" t="str">
        <x:v>Wh- noun clause (why) + infinitive subject.</x:v>
      </x:c>
      <x:c r="K121" s="14" t="str">
        <x:v>Önce ana özne ve yüklemi kur; ardından [It is + adjective + to V] / [V-ing + is + adjective] düzenini uygula. understand (anlamak), make mistakes (hata yapmak) ifadelerini doğal collocation olarak yerleştir ve son kontrolde Wh- noun clause (why) + infinitive subject. açısından zaman, edat ve article uyumunu doğrula.</x:v>
      </x:c>
    </x:row>
    <x:row r="122">
      <x:c r="A122" s="18" t="str">
        <x:v>study-0009-t-tr_en-02</x:v>
      </x:c>
      <x:c r="B122" s="20" t="str">
        <x:v>study-0009</x:v>
      </x:c>
      <x:c r="C122" s="14" t="str">
        <x:v>TR_EN</x:v>
      </x:c>
      <x:c r="D122" s="14" t="n">
        <x:v>2</x:v>
      </x:c>
      <x:c r="E122" s="14" t="str">
        <x:v>Önceki deneyimlerimiz kararlarımızı etkiler.</x:v>
      </x:c>
      <x:c r="F122" s="14" t="str">
        <x:v>Our prior experiences influence our decisions.</x:v>
      </x:c>
      <x:c r="G122" s="14" t="str">
        <x:v>Our previous experiences affect the decisions we make.</x:v>
      </x:c>
      <x:c r="H122" s="14" t="str">
        <x:v>[Subject] + [influence/affect] + [object]</x:v>
      </x:c>
      <x:c r="I122" s="14" t="str">
        <x:v>prior (önceki), influence (etkilemek)</x:v>
      </x:c>
      <x:c r="J122" s="14" t="str">
        <x:v>Simple present genel geçerlik.</x:v>
      </x:c>
      <x:c r="K122" s="14" t="str">
        <x:v>Önce ana özne ve yüklemi kur; ardından [Subject] + [influence/affect] + [object] düzenini uygula. prior (önceki), influence (etkilemek) ifadelerini doğal collocation olarak yerleştir ve son kontrolde Simple present genel geçerlik. açısından zaman, edat ve article uyumunu doğrula.</x:v>
      </x:c>
    </x:row>
    <x:row r="123">
      <x:c r="A123" s="18" t="str">
        <x:v>study-0009-t-tr_en-03</x:v>
      </x:c>
      <x:c r="B123" s="20" t="str">
        <x:v>study-0009</x:v>
      </x:c>
      <x:c r="C123" s="14" t="str">
        <x:v>TR_EN</x:v>
      </x:c>
      <x:c r="D123" s="14" t="n">
        <x:v>3</x:v>
      </x:c>
      <x:c r="E123" s="14" t="str">
        <x:v>Araştırmalar, sezginin bazen mantıklı düşünmeden daha iyi sonuç verdiğini göstermektedir.</x:v>
      </x:c>
      <x:c r="F123" s="14" t="str">
        <x:v>Research suggests that intuition sometimes yields better results than logical reasoning.</x:v>
      </x:c>
      <x:c r="G123" s="14" t="str">
        <x:v>Studies indicate that intuition can outperform logical thinking in some cases.</x:v>
      </x:c>
      <x:c r="H123" s="14" t="str">
        <x:v>[Subject] + [suggests/indicates] + [that-clause]</x:v>
      </x:c>
      <x:c r="I123" s="14" t="str">
        <x:v>suggests (gösterir), intuition (sezgi), yields (verir)</x:v>
      </x:c>
      <x:c r="J123" s="14" t="str">
        <x:v>That-clause as object.</x:v>
      </x:c>
      <x:c r="K123" s="14" t="str">
        <x:v>Önce ana özne ve yüklemi kur; ardından [Subject] + [suggests/indicates] + [that-clause] düzenini uygula. suggests (gösterir), intuition (sezgi), yields (verir) ifadelerini doğal collocation olarak yerleştir ve son kontrolde That-clause as object. açısından zaman, edat ve article uyumunu doğrula.</x:v>
      </x:c>
    </x:row>
    <x:row r="124">
      <x:c r="A124" s="18" t="str">
        <x:v>study-0009-t-tr_en-04</x:v>
      </x:c>
      <x:c r="B124" s="20" t="str">
        <x:v>study-0009</x:v>
      </x:c>
      <x:c r="C124" s="14" t="str">
        <x:v>TR_EN</x:v>
      </x:c>
      <x:c r="D124" s="14" t="n">
        <x:v>4</x:v>
      </x:c>
      <x:c r="E124" s="14" t="str">
        <x:v>Önyargıların farkında olmak, onların etkisini azaltmanın ilk adımıdır.</x:v>
      </x:c>
      <x:c r="F124" s="14" t="str">
        <x:v>Being aware of biases is the first step in reducing their impact.</x:v>
      </x:c>
      <x:c r="G124" s="14" t="str">
        <x:v>Awareness of biases is the first step towards mitigating their influence.</x:v>
      </x:c>
      <x:c r="H124" s="14" t="str">
        <x:v>[V-ing / Noun] + [is] + [the first step in + V-ing]</x:v>
      </x:c>
      <x:c r="I124" s="14" t="str">
        <x:v>aware (farkında), reduce (azaltmak), impact (etki)</x:v>
      </x:c>
      <x:c r="J124" s="14" t="str">
        <x:v>Gerund as subject.</x:v>
      </x:c>
      <x:c r="K124" s="14" t="str">
        <x:v>Önce ana özne ve yüklemi kur; ardından [V-ing / Noun] + [is] + [the first step in + V-ing] düzenini uygula. aware (farkında), reduce (azaltmak), impact (etki) ifadelerini doğal collocation olarak yerleştir ve son kontrolde Gerund as subject. açısından zaman, edat ve article uyumunu doğrula.</x:v>
      </x:c>
    </x:row>
    <x:row r="125">
      <x:c r="A125" s="18" t="str">
        <x:v>study-0009-t-tr_en-05</x:v>
      </x:c>
      <x:c r="B125" s="20" t="str">
        <x:v>study-0009</x:v>
      </x:c>
      <x:c r="C125" s="14" t="str">
        <x:v>TR_EN</x:v>
      </x:c>
      <x:c r="D125" s="14" t="n">
        <x:v>5</x:v>
      </x:c>
      <x:c r="E125" s="14" t="str">
        <x:v>Bilim insanları, karar verme sürecini hangi faktörlerin etkilediğini araştırıyor.</x:v>
      </x:c>
      <x:c r="F125" s="14" t="str">
        <x:v>Scientists are investigating what factors influence the decision-making process.</x:v>
      </x:c>
      <x:c r="G125" s="14" t="str">
        <x:v>Researchers are exploring which factors affect how decisions are made.</x:v>
      </x:c>
      <x:c r="H125" s="14" t="str">
        <x:v>[Subject] + [are investigating] + [what/which factors...]</x:v>
      </x:c>
      <x:c r="I125" s="14" t="str">
        <x:v>investigating (araştırıyor), factors (faktörler), influence (etkilemek)</x:v>
      </x:c>
      <x:c r="J125" s="14" t="str">
        <x:v>Wh- noun clause (what) as object.</x:v>
      </x:c>
      <x:c r="K125" s="14" t="str">
        <x:v>Önce ana özne ve yüklemi kur; ardından [Subject] + [are investigating] + [what/which factors...] düzenini uygula. investigating (araştırıyor), factors (faktörler), influence (etkilemek) ifadelerini doğal collocation olarak yerleştir ve son kontrolde Wh- noun clause (what) as object. açısından zaman, edat ve article uyumunu doğrula.</x:v>
      </x:c>
    </x:row>
    <x:row r="126">
      <x:c r="A126" s="18" t="str">
        <x:v>study-0009-t-tr_en-06</x:v>
      </x:c>
      <x:c r="B126" s="20" t="str">
        <x:v>study-0009</x:v>
      </x:c>
      <x:c r="C126" s="14" t="str">
        <x:v>TR_EN</x:v>
      </x:c>
      <x:c r="D126" s="14" t="n">
        <x:v>6</x:v>
      </x:c>
      <x:c r="E126" s="14" t="str">
        <x:v>Bilişsel çarpıtmaların kaçınılmaz olduğu düşünülse de, bunların etkileri azaltılabilir.</x:v>
      </x:c>
      <x:c r="F126" s="14" t="str">
        <x:v>Although cognitive distortions are considered inevitable, their effects can be mitigated.</x:v>
      </x:c>
      <x:c r="G126" s="14" t="str">
        <x:v>While cognitive distortions are thought to be unavoidable, their impact can be reduced.</x:v>
      </x:c>
      <x:c r="H126" s="14" t="str">
        <x:v>[Although/While + clause], [main clause]</x:v>
      </x:c>
      <x:c r="I126" s="14" t="str">
        <x:v>cognitive distortions (bilişsel çarpıtmalar), considered (düşünülmekte), mitigate (azaltmak)</x:v>
      </x:c>
      <x:c r="J126" s="14" t="str">
        <x:v>Concession + modal passive.</x:v>
      </x:c>
      <x:c r="K126" s="14" t="str">
        <x:v>Önce ana özne ve yüklemi kur; ardından [Although/While + clause], [main clause] düzenini uygula. cognitive distortions (bilişsel çarpıtmalar), considered (düşünülmekte), mitigate (azaltmak) ifadelerini doğal collocation olarak yerleştir ve son kontrolde Concession + modal passive. açısından zaman, edat ve article uyumunu doğrula.</x:v>
      </x:c>
    </x:row>
    <x:row r="127">
      <x:c r="A127" s="18" t="str">
        <x:v>study-0009-t-tr_en-07</x:v>
      </x:c>
      <x:c r="B127" s="20" t="str">
        <x:v>study-0009</x:v>
      </x:c>
      <x:c r="C127" s="14" t="str">
        <x:v>TR_EN</x:v>
      </x:c>
      <x:c r="D127" s="14" t="n">
        <x:v>7</x:v>
      </x:c>
      <x:c r="E127" s="14" t="str">
        <x:v>Sezgisel kararların başarılı olduğu durumlar, genellikle hızlı tepki gerektiren rutin görevlerdir.</x:v>
      </x:c>
      <x:c r="F127" s="14" t="str">
        <x:v>Situations in which intuitive decisions succeed are usually routine tasks that require quick responses.</x:v>
      </x:c>
      <x:c r="G127" s="14" t="str">
        <x:v>Intuitive decisions tend to succeed in routine tasks that demand rapid reactions.</x:v>
      </x:c>
      <x:c r="H127" s="14" t="str">
        <x:v>[Situations in which...] + [are] + [routine tasks that...]</x:v>
      </x:c>
      <x:c r="I127" s="14" t="str">
        <x:v>intuitive (sezgisel), succeed (başarılı olmak), routine (rutin), require (gerektirmek)</x:v>
      </x:c>
      <x:c r="J127" s="14" t="str">
        <x:v>Relative clause (in which) + relative clause (that).</x:v>
      </x:c>
      <x:c r="K127" s="14" t="str">
        <x:v>Önce ana özne ve yüklemi kur; ardından [Situations in which...] + [are] + [routine tasks that...] düzenini uygula. intuitive (sezgisel), succeed (başarılı olmak), routine (rutin), require (gerektirmek) ifadelerini doğal collocation olarak yerleştir ve son kontrolde Relative clause (in which) + relative clause (that). açısından zaman, edat ve article uyumunu doğrula.</x:v>
      </x:c>
    </x:row>
    <x:row r="128">
      <x:c r="A128" s="18" t="str">
        <x:v>study-0010-t-en_tr-01</x:v>
      </x:c>
      <x:c r="B128" s="20" t="str">
        <x:v>study-0010</x:v>
      </x:c>
      <x:c r="C128" s="14" t="str">
        <x:v>EN_TR</x:v>
      </x:c>
      <x:c r="D128" s="14" t="n">
        <x:v>1</x:v>
      </x:c>
      <x:c r="E128" s="14" t="str">
        <x:v>Companies need to adapt to changing market conditions.</x:v>
      </x:c>
      <x:c r="F128" s="14" t="str">
        <x:v>Şirketlerin değişen piyasa koşullarına uyum sağlaması gerekir.</x:v>
      </x:c>
      <x:c r="G128" s="14"/>
      <x:c r="H128" s="14" t="str">
        <x:v>[Companies] + [need to adapt] + [to changing market conditions]</x:v>
      </x:c>
      <x:c r="I128" s="14" t="str">
        <x:v>adapt (uyum sağlamak), changing (değişen), market conditions (piyasa koşulları)</x:v>
      </x:c>
      <x:c r="J128" s="14" t="str">
        <x:v>Need + to-infinitive.</x:v>
      </x:c>
      <x:c r="K128" s="14" t="str">
        <x:v>"Need to" zorunluluk; "adapt to" kalıbı.</x:v>
      </x:c>
    </x:row>
    <x:row r="129">
      <x:c r="A129" s="18" t="str">
        <x:v>study-0010-t-en_tr-02</x:v>
      </x:c>
      <x:c r="B129" s="20" t="str">
        <x:v>study-0010</x:v>
      </x:c>
      <x:c r="C129" s="14" t="str">
        <x:v>EN_TR</x:v>
      </x:c>
      <x:c r="D129" s="14" t="n">
        <x:v>2</x:v>
      </x:c>
      <x:c r="E129" s="14" t="str">
        <x:v>The government is considering offering tax incentives to boost innovation.</x:v>
      </x:c>
      <x:c r="F129" s="14" t="str">
        <x:v>Hükûmet, yeniliği canlandırmak için vergi teşvikleri sunmayı değerlendiriyor.</x:v>
      </x:c>
      <x:c r="G129" s="14"/>
      <x:c r="H129" s="14" t="str">
        <x:v>[The government] + [is considering] + [offering tax incentives] + [to boost innovation]</x:v>
      </x:c>
      <x:c r="I129" s="14" t="str">
        <x:v>offering (sunma), incentives (teşvikler), boost (canlandırmak), innovation (yenilik)</x:v>
      </x:c>
      <x:c r="J129" s="14" t="str">
        <x:v>Consider + V-ing; infinitive of purpose.</x:v>
      </x:c>
      <x:c r="K129" s="14" t="str">
        <x:v>"Consider" gerund alır, Türkçe'de "sunmayı değerlendiriyor".</x:v>
      </x:c>
    </x:row>
    <x:row r="130">
      <x:c r="A130" s="18" t="str">
        <x:v>study-0010-t-en_tr-03</x:v>
      </x:c>
      <x:c r="B130" s="20" t="str">
        <x:v>study-0010</x:v>
      </x:c>
      <x:c r="C130" s="14" t="str">
        <x:v>EN_TR</x:v>
      </x:c>
      <x:c r="D130" s="14" t="n">
        <x:v>3</x:v>
      </x:c>
      <x:c r="E130" s="14" t="str">
        <x:v>To increase productivity, many factories have begun to automate their production lines.</x:v>
      </x:c>
      <x:c r="F130" s="14" t="str">
        <x:v>Verimliliği artırmak için pek çok fabrika, üretim hatlarını otomatikleştirmeye başlamıştır.</x:v>
      </x:c>
      <x:c r="G130" s="14"/>
      <x:c r="H130" s="14" t="str">
        <x:v>[To increase productivity] + [many factories] + [have begun to automate their production lines]</x:v>
      </x:c>
      <x:c r="I130" s="14" t="str">
        <x:v>increase (artırmak), productivity (verimlilik), automate (otomatikleştirmek)</x:v>
      </x:c>
      <x:c r="J130" s="14" t="str">
        <x:v>Infinitive of purpose + begin + to-infinitive.</x:v>
      </x:c>
      <x:c r="K130" s="14" t="str">
        <x:v>"To increase" amaç = "…için"; "have begun to automate" = "otomatikleştirmeye başlamıştır."</x:v>
      </x:c>
    </x:row>
    <x:row r="131">
      <x:c r="A131" s="18" t="str">
        <x:v>study-0010-t-en_tr-04</x:v>
      </x:c>
      <x:c r="B131" s="20" t="str">
        <x:v>study-0010</x:v>
      </x:c>
      <x:c r="C131" s="14" t="str">
        <x:v>EN_TR</x:v>
      </x:c>
      <x:c r="D131" s="14" t="n">
        <x:v>4</x:v>
      </x:c>
      <x:c r="E131" s="14" t="str">
        <x:v>Having been trained in new skills, workers find it easier to adapt to technological changes.</x:v>
      </x:c>
      <x:c r="F131" s="14" t="str">
        <x:v>Yeni beceriler konusunda eğitilmiş olan işçiler, teknolojik değişimlere uyum sağlamayı daha kolay bulmaktadır.</x:v>
      </x:c>
      <x:c r="G131" s="14"/>
      <x:c r="H131" s="14" t="str">
        <x:v>[Having been trained in new skills] + [workers] + [find it easier to adapt to technological changes]</x:v>
      </x:c>
      <x:c r="I131" s="14" t="str">
        <x:v>trained (eğitilmiş), skills (beceriler), adapt (uyum sağlamak)</x:v>
      </x:c>
      <x:c r="J131" s="14" t="str">
        <x:v>Perfect passive participle + find it + adjective + to-infinitive.</x:v>
      </x:c>
      <x:c r="K131" s="14" t="str">
        <x:v>"Having been trained" → "eğitilmiş olan"; "find it easier to" → "daha kolay bulmak".</x:v>
      </x:c>
    </x:row>
    <x:row r="132">
      <x:c r="A132" s="18" t="str">
        <x:v>study-0010-t-en_tr-05</x:v>
      </x:c>
      <x:c r="B132" s="20" t="str">
        <x:v>study-0010</x:v>
      </x:c>
      <x:c r="C132" s="14" t="str">
        <x:v>EN_TR</x:v>
      </x:c>
      <x:c r="D132" s="14" t="n">
        <x:v>5</x:v>
      </x:c>
      <x:c r="E132" s="14" t="str">
        <x:v>The disparity between skilled and unskilled workers is likely to widen unless effective measures are taken.</x:v>
      </x:c>
      <x:c r="F132" s="14" t="str">
        <x:v>Etkili önlemler alınmadıkça, nitelikli ve niteliksiz işçiler arasındaki uçurumun genişlemesi muhtemeldir.</x:v>
      </x:c>
      <x:c r="G132" s="14"/>
      <x:c r="H132" s="14" t="str">
        <x:v>[The disparity between skilled and unskilled workers] + [is likely to widen] + [unless effective measures are taken]</x:v>
      </x:c>
      <x:c r="I132" s="14" t="str">
        <x:v>disparity (uçurum), widen (genişlemek), unless (…madıkça), effective (etkili)</x:v>
      </x:c>
      <x:c r="J132" s="14" t="str">
        <x:v>Be likely + to-infinitive; unless + clause.</x:v>
      </x:c>
      <x:c r="K132" s="14" t="str">
        <x:v>"Is likely to" → "...mesi muhtemeldir"; "unless" → "...madıkça".</x:v>
      </x:c>
    </x:row>
    <x:row r="133">
      <x:c r="A133" s="18" t="str">
        <x:v>study-0010-t-en_tr-06</x:v>
      </x:c>
      <x:c r="B133" s="20" t="str">
        <x:v>study-0010</x:v>
      </x:c>
      <x:c r="C133" s="14" t="str">
        <x:v>EN_TR</x:v>
      </x:c>
      <x:c r="D133" s="14" t="n">
        <x:v>6</x:v>
      </x:c>
      <x:c r="E133" s="14" t="str">
        <x:v>Offering continuous training not only enhances employees' skills but also increases their motivation.</x:v>
      </x:c>
      <x:c r="F133" s="14" t="str">
        <x:v>Sürekli eğitim sunmak, çalışanların yalnızca becerilerini geliştirmekle kalmaz, aynı zamanda motivasyonlarını da artırır.</x:v>
      </x:c>
      <x:c r="G133" s="14"/>
      <x:c r="H133" s="14" t="str">
        <x:v>[Offering continuous training] + [not only enhances] + [employees' skills] + [but also increases] + [their motivation]</x:v>
      </x:c>
      <x:c r="I133" s="14" t="str">
        <x:v>offering (sunma), continuous (sürekli), enhances (geliştirir), motivation (motivasyon)</x:v>
      </x:c>
      <x:c r="J133" s="14" t="str">
        <x:v>Gerund as subject + not only ... but also ...</x:v>
      </x:c>
      <x:c r="K133" s="14" t="str">
        <x:v>Gerund özne "sunmak"; "not only ... but also" = "yalnızca ... değil, aynı zamanda ...".</x:v>
      </x:c>
    </x:row>
    <x:row r="134">
      <x:c r="A134" s="18" t="str">
        <x:v>study-0010-t-en_tr-07</x:v>
      </x:c>
      <x:c r="B134" s="20" t="str">
        <x:v>study-0010</x:v>
      </x:c>
      <x:c r="C134" s="14" t="str">
        <x:v>EN_TR</x:v>
      </x:c>
      <x:c r="D134" s="14" t="n">
        <x:v>7</x:v>
      </x:c>
      <x:c r="E134" s="14" t="str">
        <x:v>To remain viable in the long term, firms must be prepared to invest in innovation, even if it means reducing short-term profits.</x:v>
      </x:c>
      <x:c r="F134" s="14" t="str">
        <x:v>Uzun vadede uygulanabilir kalmak için firmalar, kısa vadeli kârları azaltmak anlamına gelse bile, yeniliğe yatırım yapmaya hazır olmalıdır.</x:v>
      </x:c>
      <x:c r="G134" s="14"/>
      <x:c r="H134" s="14" t="str">
        <x:v>[To remain viable in the long term] + [firms] + [must be prepared to invest in innovation] + [even if it means reducing short-term profits]</x:v>
      </x:c>
      <x:c r="I134" s="14" t="str">
        <x:v>viable (uygulanabilir), long term (uzun vadeli), prepared (hazır), invest (yatırım yapmak)</x:v>
      </x:c>
      <x:c r="J134" s="14" t="str">
        <x:v>Infinitive of purpose + be prepared + to-infinitive + even if + means + V-ing.</x:v>
      </x:c>
      <x:c r="K134" s="14" t="str">
        <x:v>"To remain" amaç; "be prepared to" = "hazır olmak"; "means reducing" = "... anlamına gelir".</x:v>
      </x:c>
    </x:row>
    <x:row r="135">
      <x:c r="A135" s="18" t="str">
        <x:v>study-0010-t-tr_en-01</x:v>
      </x:c>
      <x:c r="B135" s="20" t="str">
        <x:v>study-0010</x:v>
      </x:c>
      <x:c r="C135" s="14" t="str">
        <x:v>TR_EN</x:v>
      </x:c>
      <x:c r="D135" s="14" t="n">
        <x:v>1</x:v>
      </x:c>
      <x:c r="E135" s="14" t="str">
        <x:v>Otomasyon, bazı işlerin kaybolmasına neden olmuştur.</x:v>
      </x:c>
      <x:c r="F135" s="14" t="str">
        <x:v>Automation has caused some jobs to disappear.</x:v>
      </x:c>
      <x:c r="G135" s="14" t="str">
        <x:v>Automation has led to the loss of some jobs.</x:v>
      </x:c>
      <x:c r="H135" s="14" t="str">
        <x:v>[Cause + object + to-infinitive] / [lead to + noun]</x:v>
      </x:c>
      <x:c r="I135" s="14" t="str">
        <x:v>automation (otomasyon), cause (neden olmak), disappear (kaybolmak)</x:v>
      </x:c>
      <x:c r="J135" s="14" t="str">
        <x:v>"Cause" + object + to V yapısı; present perfect.</x:v>
      </x:c>
      <x:c r="K135" s="14" t="str">
        <x:v>Önce ana özne ve yüklemi kur; ardından [Cause + object + to-infinitive] / [lead to + noun] düzenini uygula. automation (otomasyon), cause (neden olmak), disappear (kaybolmak) ifadelerini doğal collocation olarak yerleştir ve son kontrolde "Cause" + object + to V yapısı; present perfect. açısından zaman, edat ve article uyumunu doğrula.</x:v>
      </x:c>
    </x:row>
    <x:row r="136">
      <x:c r="A136" s="18" t="str">
        <x:v>study-0010-t-tr_en-02</x:v>
      </x:c>
      <x:c r="B136" s="20" t="str">
        <x:v>study-0010</x:v>
      </x:c>
      <x:c r="C136" s="14" t="str">
        <x:v>TR_EN</x:v>
      </x:c>
      <x:c r="D136" s="14" t="n">
        <x:v>2</x:v>
      </x:c>
      <x:c r="E136" s="14" t="str">
        <x:v>Şirketler verimliliği artırmak için yeni stratejiler kullanıyor.</x:v>
      </x:c>
      <x:c r="F136" s="14" t="str">
        <x:v>Companies are employing new strategies to increase productivity.</x:v>
      </x:c>
      <x:c r="G136" s="14" t="str">
        <x:v>Companies use new strategies to boost productivity.</x:v>
      </x:c>
      <x:c r="H136" s="14" t="str">
        <x:v>[Employ + object] + [to-infinitive of purpose]</x:v>
      </x:c>
      <x:c r="I136" s="14" t="str">
        <x:v>employ (kullanmak), strategies (stratejiler), increase (artırmak)</x:v>
      </x:c>
      <x:c r="J136" s="14" t="str">
        <x:v>"Employ" burada "use" anlamında; infinitive of purpose.</x:v>
      </x:c>
      <x:c r="K136" s="14" t="str">
        <x:v>Önce ana özne ve yüklemi kur; ardından [Employ + object] + [to-infinitive of purpose] düzenini uygula. employ (kullanmak), strategies (stratejiler), increase (artırmak) ifadelerini doğal collocation olarak yerleştir ve son kontrolde "Employ" burada "use" anlamında; infinitive of purpose. açısından zaman, edat ve article uyumunu doğrula.</x:v>
      </x:c>
    </x:row>
    <x:row r="137">
      <x:c r="A137" s="18" t="str">
        <x:v>study-0010-t-tr_en-03</x:v>
      </x:c>
      <x:c r="B137" s="20" t="str">
        <x:v>study-0010</x:v>
      </x:c>
      <x:c r="C137" s="14" t="str">
        <x:v>TR_EN</x:v>
      </x:c>
      <x:c r="D137" s="14" t="n">
        <x:v>3</x:v>
      </x:c>
      <x:c r="E137" s="14" t="str">
        <x:v>Hükûmet, işsizliği azaltmak için teşvikler sağlamayı planlıyor.</x:v>
      </x:c>
      <x:c r="F137" s="14" t="str">
        <x:v>The government plans to provide incentives to reduce unemployment.</x:v>
      </x:c>
      <x:c r="G137" s="14" t="str">
        <x:v>The government is planning to offer incentives aimed at reducing unemployment.</x:v>
      </x:c>
      <x:c r="H137" s="14" t="str">
        <x:v>[Plan] + to-infinitive; [to provide] + [purpose infinitive]</x:v>
      </x:c>
      <x:c r="I137" s="14" t="str">
        <x:v>plans (planlıyor), provide (sağlamak), incentives (teşvikler), reduce (azaltmak)</x:v>
      </x:c>
      <x:c r="J137" s="14" t="str">
        <x:v>"Plan" + to V; "to reduce" amaç.</x:v>
      </x:c>
      <x:c r="K137" s="14" t="str">
        <x:v>Önce ana özne ve yüklemi kur; ardından [Plan] + to-infinitive; [to provide] + [purpose infinitive] düzenini uygula. plans (planlıyor), provide (sağlamak), incentives (teşvikler), reduce (azaltmak) ifadelerini doğal collocation olarak yerleştir ve son kontrolde "Plan" + to V; "to reduce" amaç. açısından zaman, edat ve article uyumunu doğrula.</x:v>
      </x:c>
    </x:row>
    <x:row r="138">
      <x:c r="A138" s="18" t="str">
        <x:v>study-0010-t-tr_en-04</x:v>
      </x:c>
      <x:c r="B138" s="20" t="str">
        <x:v>study-0010</x:v>
      </x:c>
      <x:c r="C138" s="14" t="str">
        <x:v>TR_EN</x:v>
      </x:c>
      <x:c r="D138" s="14" t="n">
        <x:v>4</x:v>
      </x:c>
      <x:c r="E138" s="14" t="str">
        <x:v>Yeni beceriler öğrenmeye istekli olan işçiler, değişime daha iyi uyum sağlar.</x:v>
      </x:c>
      <x:c r="F138" s="14" t="str">
        <x:v>Workers who are willing to learn new skills adapt better to change.</x:v>
      </x:c>
      <x:c r="G138" s="14" t="str">
        <x:v>Workers willing to learn new skills are more adaptable to change.</x:v>
      </x:c>
      <x:c r="H138" s="14" t="str">
        <x:v>[Be willing] + to-infinitive; [adapt] + to</x:v>
      </x:c>
      <x:c r="I138" s="14" t="str">
        <x:v>willing (istekli), learn (öğrenmek), adapt (uyum sağlamak)</x:v>
      </x:c>
      <x:c r="J138" s="14" t="str">
        <x:v>Relative clause (who are willing) reduced to "willing".</x:v>
      </x:c>
      <x:c r="K138" s="14" t="str">
        <x:v>Önce ana özne ve yüklemi kur; ardından [Be willing] + to-infinitive; [adapt] + to düzenini uygula. willing (istekli), learn (öğrenmek), adapt (uyum sağlamak) ifadelerini doğal collocation olarak yerleştir ve son kontrolde Relative clause (who are willing) reduced to "willing". açısından zaman, edat ve article uyumunu doğrula.</x:v>
      </x:c>
    </x:row>
    <x:row r="139">
      <x:c r="A139" s="18" t="str">
        <x:v>study-0010-t-tr_en-05</x:v>
      </x:c>
      <x:c r="B139" s="20" t="str">
        <x:v>study-0010</x:v>
      </x:c>
      <x:c r="C139" s="14" t="str">
        <x:v>TR_EN</x:v>
      </x:c>
      <x:c r="D139" s="14" t="n">
        <x:v>5</x:v>
      </x:c>
      <x:c r="E139" s="14" t="str">
        <x:v>Ekonomik dayanıklılık, hızlı değişimlere uyum sağlama yeteneğine bağlıdır.</x:v>
      </x:c>
      <x:c r="F139" s="14" t="str">
        <x:v>Economic resilience depends on the ability to adapt quickly to changes.</x:v>
      </x:c>
      <x:c r="G139" s="14" t="str">
        <x:v>Economic resilience hinges on the capacity to adapt rapidly to change.</x:v>
      </x:c>
      <x:c r="H139" s="14" t="str">
        <x:v>[Depend on] + [ability to-infinitive]</x:v>
      </x:c>
      <x:c r="I139" s="14" t="str">
        <x:v>resilience (dayanıklılık), depends (bağlıdır), ability (yeteneği), adapt (uyum sağlamak)</x:v>
      </x:c>
      <x:c r="J139" s="14" t="str">
        <x:v>"Ability" + to-infinitive; "depend on" + noun phrase.</x:v>
      </x:c>
      <x:c r="K139" s="14" t="str">
        <x:v>Önce ana özne ve yüklemi kur; ardından [Depend on] + [ability to-infinitive] düzenini uygula. resilience (dayanıklılık), depends (bağlıdır), ability (yeteneği), adapt (uyum sağlamak) ifadelerini doğal collocation olarak yerleştir ve son kontrolde "Ability" + to-infinitive; "depend on" + noun phrase. açısından zaman, edat ve article uyumunu doğrula.</x:v>
      </x:c>
    </x:row>
    <x:row r="140">
      <x:c r="A140" s="18" t="str">
        <x:v>study-0010-t-tr_en-06</x:v>
      </x:c>
      <x:c r="B140" s="20" t="str">
        <x:v>study-0010</x:v>
      </x:c>
      <x:c r="C140" s="14" t="str">
        <x:v>TR_EN</x:v>
      </x:c>
      <x:c r="D140" s="14" t="n">
        <x:v>6</x:v>
      </x:c>
      <x:c r="E140" s="14" t="str">
        <x:v>Teknolojideki hızlı değişim, işgücünün sürekli öğrenmesini zorunlu kılmaktadır.</x:v>
      </x:c>
      <x:c r="F140" s="14" t="str">
        <x:v>Rapid change in technology makes continuous learning of the workforce necessary.</x:v>
      </x:c>
      <x:c r="G140" s="14" t="str">
        <x:v>Rapid technological change necessitates continuous learning for the workforce.</x:v>
      </x:c>
      <x:c r="H140" s="14" t="str">
        <x:v>[Make + object + adjective] / [necessitate + object]</x:v>
      </x:c>
      <x:c r="I140" s="14" t="str">
        <x:v>rapid (hızlı), continuous (sürekli), workforce (işgücü), necessary (zorunlu)</x:v>
      </x:c>
      <x:c r="J140" s="14" t="str">
        <x:v>"Make" + object + adjective; veya "necessitate" + noun.</x:v>
      </x:c>
      <x:c r="K140" s="14" t="str">
        <x:v>Önce ana özne ve yüklemi kur; ardından [Make + object + adjective] / [necessitate + object] düzenini uygula. rapid (hızlı), continuous (sürekli), workforce (işgücü), necessary (zorunlu) ifadelerini doğal collocation olarak yerleştir ve son kontrolde "Make" + object + adjective; veya "necessitate" + noun. açısından zaman, edat ve article uyumunu doğrula.</x:v>
      </x:c>
    </x:row>
    <x:row r="141">
      <x:c r="A141" s="18" t="str">
        <x:v>study-0010-t-tr_en-07</x:v>
      </x:c>
      <x:c r="B141" s="20" t="str">
        <x:v>study-0010</x:v>
      </x:c>
      <x:c r="C141" s="14" t="str">
        <x:v>TR_EN</x:v>
      </x:c>
      <x:c r="D141" s="14" t="n">
        <x:v>7</x:v>
      </x:c>
      <x:c r="E141" s="14" t="str">
        <x:v>Otomasyonu benimsemek, rekabetçi kalmak isteyen firmalar için kaçınılmaz hâle gelmiştir.</x:v>
      </x:c>
      <x:c r="F141" s="14" t="str">
        <x:v>Adopting automation has become inevitable for firms that want to remain competitive.</x:v>
      </x:c>
      <x:c r="G141" s="14" t="str">
        <x:v>For firms wishing to remain competitive, adopting automation has become unavoidable.</x:v>
      </x:c>
      <x:c r="H141" s="14" t="str">
        <x:v>[Adopting automation] (gerund subject) + [has become inevitable] + [for firms that...]</x:v>
      </x:c>
      <x:c r="I141" s="14" t="str">
        <x:v>adopting (benimsemek), automation (otomasyon), inevitable (kaçınılmaz), competitive (rekabetçi)</x:v>
      </x:c>
      <x:c r="J141" s="14" t="str">
        <x:v>Gerund as subject; relative clause "that want to remain".</x:v>
      </x:c>
      <x:c r="K141" s="14" t="str">
        <x:v>Önce ana özne ve yüklemi kur; ardından [Adopting automation] (gerund subject) + [has become inevitable] + [for firms that...] düzenini uygula. adopting (benimsemek), automation (otomasyon), inevitable (kaçınılmaz), competitive (rekabetçi) ifadelerini doğal collocation olarak yerleştir ve son kontrolde Gerund as subject; relative clause "that want to remain". açısından zaman, edat ve article uyumunu doğrula.</x:v>
      </x:c>
    </x:row>
    <x:row r="142">
      <x:c r="A142" s="18" t="str">
        <x:v>study-0011-t-en_tr-01</x:v>
      </x:c>
      <x:c r="B142" s="20" t="str">
        <x:v>study-0011</x:v>
      </x:c>
      <x:c r="C142" s="14" t="str">
        <x:v>EN_TR</x:v>
      </x:c>
      <x:c r="D142" s="14" t="n">
        <x:v>1</x:v>
      </x:c>
      <x:c r="E142" s="14" t="str">
        <x:v>Antibiotics should be prescribed only when there is a reasonable clinical indication.</x:v>
      </x:c>
      <x:c r="F142" s="14" t="str">
        <x:v>Antibiyotikler yalnızca makul bir klinik gerekçe bulunduğunda reçete edilmelidir.</x:v>
      </x:c>
      <x:c r="G142" s="14"/>
      <x:c r="H142" s="14" t="str">
        <x:v>[Subject] + should be V3 + only when clause</x:v>
      </x:c>
      <x:c r="I142" s="14" t="str">
        <x:v>reasonable clinical indication; prescribe antibiotics</x:v>
      </x:c>
      <x:c r="J142" s="14" t="str">
        <x:v>should be prescribed = öneri/gereklilik bildiren modal passive</x:v>
      </x:c>
      <x:c r="K142" s="14" t="str">
        <x:v>Only when kısmını koşul/zaman sınırı olarak, modal passive yapıyı “reçete edilmelidir” diye aktar.</x:v>
      </x:c>
    </x:row>
    <x:row r="143">
      <x:c r="A143" s="18" t="str">
        <x:v>study-0011-t-en_tr-02</x:v>
      </x:c>
      <x:c r="B143" s="20" t="str">
        <x:v>study-0011</x:v>
      </x:c>
      <x:c r="C143" s="14" t="str">
        <x:v>EN_TR</x:v>
      </x:c>
      <x:c r="D143" s="14" t="n">
        <x:v>2</x:v>
      </x:c>
      <x:c r="E143" s="14" t="str">
        <x:v>The resistant strain may have spread before the laboratory results became available.</x:v>
      </x:c>
      <x:c r="F143" s="14" t="str">
        <x:v>Dirençli suş, laboratuvar sonuçları hazır olmadan önce yayılmış olabilir.</x:v>
      </x:c>
      <x:c r="G143" s="14"/>
      <x:c r="H143" s="14" t="str">
        <x:v>[Subject] + may have V3 + before clause</x:v>
      </x:c>
      <x:c r="I143" s="14" t="str">
        <x:v>resistant strain; laboratory result</x:v>
      </x:c>
      <x:c r="J143" s="14" t="str">
        <x:v>may have + V3 geçmiş olasılık</x:v>
      </x:c>
      <x:c r="K143" s="14" t="str">
        <x:v>Geçmişte kesin olmayan olayı “-mış olabilir” ile ver.</x:v>
      </x:c>
    </x:row>
    <x:row r="144">
      <x:c r="A144" s="18" t="str">
        <x:v>study-0011-t-en_tr-03</x:v>
      </x:c>
      <x:c r="B144" s="20" t="str">
        <x:v>study-0011</x:v>
      </x:c>
      <x:c r="C144" s="14" t="str">
        <x:v>EN_TR</x:v>
      </x:c>
      <x:c r="D144" s="14" t="n">
        <x:v>3</x:v>
      </x:c>
      <x:c r="E144" s="14" t="str">
        <x:v>Hospitals must remain vigilant for unusual patterns that could signal an emerging outbreak.</x:v>
      </x:c>
      <x:c r="F144" s="14" t="str">
        <x:v>Hastaneler, ortaya çıkan bir salgına işaret edebilecek olağandışı örüntülere karşı tetikte kalmalıdır.</x:v>
      </x:c>
      <x:c r="G144" s="14"/>
      <x:c r="H144" s="14" t="str">
        <x:v>[Subject] + must remain + adjective + relative clause</x:v>
      </x:c>
      <x:c r="I144" s="14" t="str">
        <x:v>remain vigilant; emerging outbreak</x:v>
      </x:c>
      <x:c r="J144" s="14" t="str">
        <x:v>must + V1 güçlü gereklilik; could + V1 olasılık</x:v>
      </x:c>
      <x:c r="K144" s="14" t="str">
        <x:v>Relative clause’u “işaret edebilecek” biçiminde sıfat-fiille bağla.</x:v>
      </x:c>
    </x:row>
    <x:row r="145">
      <x:c r="A145" s="18" t="str">
        <x:v>study-0011-t-en_tr-04</x:v>
      </x:c>
      <x:c r="B145" s="20" t="str">
        <x:v>study-0011</x:v>
      </x:c>
      <x:c r="C145" s="14" t="str">
        <x:v>EN_TR</x:v>
      </x:c>
      <x:c r="D145" s="14" t="n">
        <x:v>4</x:v>
      </x:c>
      <x:c r="E145" s="14" t="str">
        <x:v>The outbreak might have been contained if surveillance data had been shared more rapidly.</x:v>
      </x:c>
      <x:c r="F145" s="14" t="str">
        <x:v>Sürveyans verileri daha hızlı paylaşılmış olsaydı salgın kontrol altına alınmış olabilirdi.</x:v>
      </x:c>
      <x:c r="G145" s="14"/>
      <x:c r="H145" s="14" t="str">
        <x:v>[Main clause: might have been V3] + if + past perfect</x:v>
      </x:c>
      <x:c r="I145" s="14" t="str">
        <x:v>contain an outbreak; share data</x:v>
      </x:c>
      <x:c r="J145" s="14" t="str">
        <x:v>modal perfect passive + Type 3 conditional</x:v>
      </x:c>
      <x:c r="K145" s="14" t="str">
        <x:v>Gerçekleşmemiş geçmiş olasılığını “-mış olabilirdi” ile aktar.</x:v>
      </x:c>
    </x:row>
    <x:row r="146">
      <x:c r="A146" s="18" t="str">
        <x:v>study-0011-t-en_tr-05</x:v>
      </x:c>
      <x:c r="B146" s="20" t="str">
        <x:v>study-0011</x:v>
      </x:c>
      <x:c r="C146" s="14" t="str">
        <x:v>EN_TR</x:v>
      </x:c>
      <x:c r="D146" s="14" t="n">
        <x:v>5</x:v>
      </x:c>
      <x:c r="E146" s="14" t="str">
        <x:v>Patients should not have been given broad-spectrum drugs before samples were collected.</x:v>
      </x:c>
      <x:c r="F146" s="14" t="str">
        <x:v>Örnekler alınmadan önce hastalara geniş spektrumlu ilaçlar verilmemeliydi.</x:v>
      </x:c>
      <x:c r="G146" s="14"/>
      <x:c r="H146" s="14" t="str">
        <x:v>[Subject] + should not have been V3 + before clause</x:v>
      </x:c>
      <x:c r="I146" s="14" t="str">
        <x:v>broad-spectrum drug; collect samples</x:v>
      </x:c>
      <x:c r="J146" s="14" t="str">
        <x:v>should not have been + V3 = geçmiş eleştiri</x:v>
      </x:c>
      <x:c r="K146" s="14" t="str">
        <x:v>Edilgen eleştiriyi “verilmemeliydi” biçiminde koru.</x:v>
      </x:c>
    </x:row>
    <x:row r="147">
      <x:c r="A147" s="18" t="str">
        <x:v>study-0011-t-en_tr-06</x:v>
      </x:c>
      <x:c r="B147" s="20" t="str">
        <x:v>study-0011</x:v>
      </x:c>
      <x:c r="C147" s="14" t="str">
        <x:v>EN_TR</x:v>
      </x:c>
      <x:c r="D147" s="14" t="n">
        <x:v>6</x:v>
      </x:c>
      <x:c r="E147" s="14" t="str">
        <x:v>Mandatory reporting can improve surveillance, but it cannot replace preventive infection control.</x:v>
      </x:c>
      <x:c r="F147" s="14" t="str">
        <x:v>Zorunlu bildirim sürveyansı geliştirebilir; ancak önleyici enfeksiyon kontrolünün yerini alamaz.</x:v>
      </x:c>
      <x:c r="G147" s="14"/>
      <x:c r="H147" s="14" t="str">
        <x:v>[Clause with can] + but + [clause with cannot]</x:v>
      </x:c>
      <x:c r="I147" s="14" t="str">
        <x:v>mandatory reporting; preventive infection control</x:v>
      </x:c>
      <x:c r="J147" s="14" t="str">
        <x:v>can/cannot kapasite ve sınır bildirir</x:v>
      </x:c>
      <x:c r="K147" s="14" t="str">
        <x:v>But zıtlığını doğal Türkçede “ancak” ile ver.</x:v>
      </x:c>
    </x:row>
    <x:row r="148">
      <x:c r="A148" s="18" t="str">
        <x:v>study-0011-t-en_tr-07</x:v>
      </x:c>
      <x:c r="B148" s="20" t="str">
        <x:v>study-0011</x:v>
      </x:c>
      <x:c r="C148" s="14" t="str">
        <x:v>EN_TR</x:v>
      </x:c>
      <x:c r="D148" s="14" t="n">
        <x:v>7</x:v>
      </x:c>
      <x:c r="E148" s="14" t="str">
        <x:v>Resistance must be addressed through coordinated action rather than by relying on a single new drug.</x:v>
      </x:c>
      <x:c r="F148" s="14" t="str">
        <x:v>Direnç, tek bir yeni ilaca bel bağlamak yerine koordineli eylemler yoluyla ele alınmalıdır.</x:v>
      </x:c>
      <x:c r="G148" s="14"/>
      <x:c r="H148" s="14" t="str">
        <x:v>[Subject] + must be V3 + through + noun + rather than + V-ing</x:v>
      </x:c>
      <x:c r="I148" s="14" t="str">
        <x:v>coordinated action; rely on</x:v>
      </x:c>
      <x:c r="J148" s="14" t="str">
        <x:v>must be addressed modal passive; rather than + V-ing</x:v>
      </x:c>
      <x:c r="K148" s="14" t="str">
        <x:v>Rather than yapısını “... yerine” biçiminde aktar.</x:v>
      </x:c>
    </x:row>
    <x:row r="149">
      <x:c r="A149" s="18" t="str">
        <x:v>study-0011-t-tr_en-01</x:v>
      </x:c>
      <x:c r="B149" s="20" t="str">
        <x:v>study-0011</x:v>
      </x:c>
      <x:c r="C149" s="14" t="str">
        <x:v>TR_EN</x:v>
      </x:c>
      <x:c r="D149" s="14" t="n">
        <x:v>1</x:v>
      </x:c>
      <x:c r="E149" s="14" t="str">
        <x:v>Klinisyenler gereksiz antibiyotik kullanımını azaltmak için daha dikkatli reçeteleme yapmalıdır.</x:v>
      </x:c>
      <x:c r="F149" s="14" t="str">
        <x:v>Clinicians should prescribe more carefully to reduce unnecessary antibiotic use.</x:v>
      </x:c>
      <x:c r="G149" s="14" t="str">
        <x:v>Clinicians ought to use more cautious prescribing practices to reduce unnecessary antibiotic use.</x:v>
      </x:c>
      <x:c r="H149" s="14" t="str">
        <x:v>should + V; to + V</x:v>
      </x:c>
      <x:c r="I149" s="14" t="str">
        <x:v>prescribe carefully; unnecessary use</x:v>
      </x:c>
      <x:c r="J149" s="14" t="str">
        <x:v>Should uygun uygulama/öneri bildirir.</x:v>
      </x:c>
      <x:c r="K149" s="14" t="str">
        <x:v>Önce zaman ve modal anlamı belirle; sonra ana yüklemi ve edilgen/etken yapıyı kur.</x:v>
      </x:c>
    </x:row>
    <x:row r="150">
      <x:c r="A150" s="18" t="str">
        <x:v>study-0011-t-tr_en-02</x:v>
      </x:c>
      <x:c r="B150" s="20" t="str">
        <x:v>study-0011</x:v>
      </x:c>
      <x:c r="C150" s="14" t="str">
        <x:v>TR_EN</x:v>
      </x:c>
      <x:c r="D150" s="14" t="n">
        <x:v>2</x:v>
      </x:c>
      <x:c r="E150" s="14" t="str">
        <x:v>Dirençli suş hastaneler arasında laboratuvar sonuçları gelmeden önce yayılmış olabilir.</x:v>
      </x:c>
      <x:c r="F150" s="14" t="str">
        <x:v>The resistant strain may have spread between hospitals before the laboratory results became available.</x:v>
      </x:c>
      <x:c r="G150" s="14" t="str">
        <x:v>The resistant strain might have spread across hospitals before laboratory confirmation was available.</x:v>
      </x:c>
      <x:c r="H150" s="14" t="str">
        <x:v>may/might have + V3</x:v>
      </x:c>
      <x:c r="I150" s="14" t="str">
        <x:v>resistant strain; laboratory confirmation</x:v>
      </x:c>
      <x:c r="J150" s="14" t="str">
        <x:v>Modal perfect geçmiş olasılığı anlatır.</x:v>
      </x:c>
      <x:c r="K150" s="14" t="str">
        <x:v>Önce zaman ve modal anlamı belirle; sonra ana yüklemi ve edilgen/etken yapıyı kur.</x:v>
      </x:c>
    </x:row>
    <x:row r="151">
      <x:c r="A151" s="18" t="str">
        <x:v>study-0011-t-tr_en-03</x:v>
      </x:c>
      <x:c r="B151" s="20" t="str">
        <x:v>study-0011</x:v>
      </x:c>
      <x:c r="C151" s="14" t="str">
        <x:v>TR_EN</x:v>
      </x:c>
      <x:c r="D151" s="14" t="n">
        <x:v>3</x:v>
      </x:c>
      <x:c r="E151" s="14" t="str">
        <x:v>Salgın daha erken fark edilmiş olsaydı kontrol altına alınmış olabilirdi.</x:v>
      </x:c>
      <x:c r="F151" s="14" t="str">
        <x:v>The outbreak could have been contained if it had been detected earlier.</x:v>
      </x:c>
      <x:c r="G151" s="14" t="str">
        <x:v>Had the outbreak been detected earlier, it might have been contained.</x:v>
      </x:c>
      <x:c r="H151" s="14" t="str">
        <x:v>could/might have been + V3; Type 3</x:v>
      </x:c>
      <x:c r="I151" s="14" t="str">
        <x:v>detect an outbreak; contain</x:v>
      </x:c>
      <x:c r="J151" s="14" t="str">
        <x:v>İkinci seçenek devrik koşul yapısıdır.</x:v>
      </x:c>
      <x:c r="K151" s="14" t="str">
        <x:v>Önce zaman ve modal anlamı belirle; sonra ana yüklemi ve edilgen/etken yapıyı kur.</x:v>
      </x:c>
    </x:row>
    <x:row r="152">
      <x:c r="A152" s="18" t="str">
        <x:v>study-0011-t-tr_en-04</x:v>
      </x:c>
      <x:c r="B152" s="20" t="str">
        <x:v>study-0011</x:v>
      </x:c>
      <x:c r="C152" s="14" t="str">
        <x:v>TR_EN</x:v>
      </x:c>
      <x:c r="D152" s="14" t="n">
        <x:v>4</x:v>
      </x:c>
      <x:c r="E152" s="14" t="str">
        <x:v>Hastalar reçete edilen doz ve süreye uymalıdır.</x:v>
      </x:c>
      <x:c r="F152" s="14" t="str">
        <x:v>Patients must comply with the prescribed dose and duration.</x:v>
      </x:c>
      <x:c r="G152" s="14" t="str">
        <x:v>Patients should adhere to the prescribed dose and treatment duration.</x:v>
      </x:c>
      <x:c r="H152" s="14" t="str">
        <x:v>must + V; comply with</x:v>
      </x:c>
      <x:c r="I152" s="14" t="str">
        <x:v>comply with; prescribed dose</x:v>
      </x:c>
      <x:c r="J152" s="14" t="str">
        <x:v>Must daha güçlü zorunluluk, should ise güçlü tavsiye verir.</x:v>
      </x:c>
      <x:c r="K152" s="14" t="str">
        <x:v>Önce zaman ve modal anlamı belirle; sonra ana yüklemi ve edilgen/etken yapıyı kur.</x:v>
      </x:c>
    </x:row>
    <x:row r="153">
      <x:c r="A153" s="18" t="str">
        <x:v>study-0011-t-tr_en-05</x:v>
      </x:c>
      <x:c r="B153" s="20" t="str">
        <x:v>study-0011</x:v>
      </x:c>
      <x:c r="C153" s="14" t="str">
        <x:v>TR_EN</x:v>
      </x:c>
      <x:c r="D153" s="14" t="n">
        <x:v>5</x:v>
      </x:c>
      <x:c r="E153" s="14" t="str">
        <x:v>Yeni antibiyotikler dikkatli kullanılmazsa etkinlikleri hızla azalabilir.</x:v>
      </x:c>
      <x:c r="F153" s="14" t="str">
        <x:v>The effectiveness of new antibiotics may decline rapidly unless they are used carefully.</x:v>
      </x:c>
      <x:c r="G153" s="14" t="str">
        <x:v>New antibiotics could lose effectiveness quickly if they are not used responsibly.</x:v>
      </x:c>
      <x:c r="H153" s="14" t="str">
        <x:v>may/could + V; unless / if not</x:v>
      </x:c>
      <x:c r="I153" s="14" t="str">
        <x:v>lose effectiveness; use responsibly</x:v>
      </x:c>
      <x:c r="J153" s="14" t="str">
        <x:v>Unless olumsuz koşulu tek bağlaçla verir.</x:v>
      </x:c>
      <x:c r="K153" s="14" t="str">
        <x:v>Önce zaman ve modal anlamı belirle; sonra ana yüklemi ve edilgen/etken yapıyı kur.</x:v>
      </x:c>
    </x:row>
    <x:row r="154">
      <x:c r="A154" s="18" t="str">
        <x:v>study-0011-t-tr_en-06</x:v>
      </x:c>
      <x:c r="B154" s="20" t="str">
        <x:v>study-0011</x:v>
      </x:c>
      <x:c r="C154" s="14" t="str">
        <x:v>TR_EN</x:v>
      </x:c>
      <x:c r="D154" s="14" t="n">
        <x:v>6</x:v>
      </x:c>
      <x:c r="E154" s="14" t="str">
        <x:v>İlk uyarı işaretlerinden sonra yetkililer daha tetikte olmalıydı.</x:v>
      </x:c>
      <x:c r="F154" s="14" t="str">
        <x:v>Officials should have been more vigilant after the first warning signs.</x:v>
      </x:c>
      <x:c r="G154" s="14" t="str">
        <x:v>Public-health authorities ought to have remained more vigilant after the initial warning signs.</x:v>
      </x:c>
      <x:c r="H154" s="14" t="str">
        <x:v>should/ought to have + V3</x:v>
      </x:c>
      <x:c r="I154" s="14" t="str">
        <x:v>remain vigilant; warning signs</x:v>
      </x:c>
      <x:c r="J154" s="14" t="str">
        <x:v>Geçmiş eleştiri/yerine getirilmemiş beklenti.</x:v>
      </x:c>
      <x:c r="K154" s="14" t="str">
        <x:v>Önce zaman ve modal anlamı belirle; sonra ana yüklemi ve edilgen/etken yapıyı kur.</x:v>
      </x:c>
    </x:row>
    <x:row r="155">
      <x:c r="A155" s="18" t="str">
        <x:v>study-0011-t-tr_en-07</x:v>
      </x:c>
      <x:c r="B155" s="20" t="str">
        <x:v>study-0011</x:v>
      </x:c>
      <x:c r="C155" s="14" t="str">
        <x:v>TR_EN</x:v>
      </x:c>
      <x:c r="D155" s="14" t="n">
        <x:v>7</x:v>
      </x:c>
      <x:c r="E155" s="14" t="str">
        <x:v>Direnç sorunu yalnızca yeni ilaç geliştirerek çözülemez.</x:v>
      </x:c>
      <x:c r="F155" s="14" t="str">
        <x:v>Antimicrobial resistance cannot be solved merely by developing new drugs.</x:v>
      </x:c>
      <x:c r="G155" s="14" t="str">
        <x:v>The resistance problem cannot be resolved simply through the development of new medicines.</x:v>
      </x:c>
      <x:c r="H155" s="14" t="str">
        <x:v>cannot be + V3; by + V-ing</x:v>
      </x:c>
      <x:c r="I155" s="14" t="str">
        <x:v>solve resistance; develop drugs</x:v>
      </x:c>
      <x:c r="J155" s="14" t="str">
        <x:v>Modal passive + by V-ing araç bildirir.</x:v>
      </x:c>
      <x:c r="K155" s="14" t="str">
        <x:v>Önce zaman ve modal anlamı belirle; sonra ana yüklemi ve edilgen/etken yapıyı kur.</x:v>
      </x:c>
    </x:row>
    <x:row r="156">
      <x:c r="A156" s="18" t="str">
        <x:v>study-0012-t-en_tr-01</x:v>
      </x:c>
      <x:c r="B156" s="20" t="str">
        <x:v>study-0012</x:v>
      </x:c>
      <x:c r="C156" s="14" t="str">
        <x:v>EN_TR</x:v>
      </x:c>
      <x:c r="D156" s="14" t="n">
        <x:v>1</x:v>
      </x:c>
      <x:c r="E156" s="14" t="str">
        <x:v>Students lacking digital skills are at a disadvantage.</x:v>
      </x:c>
      <x:c r="F156" s="14" t="str">
        <x:v>Dijital becerilerden yoksun öğrenciler dezavantajlıdır.</x:v>
      </x:c>
      <x:c r="G156" s="14"/>
      <x:c r="H156" s="14" t="str">
        <x:v>[Students lacking digital skills] + [are at a disadvantage]</x:v>
      </x:c>
      <x:c r="I156" s="14" t="str">
        <x:v>lacking (yoksun), digital skills (dijital beceriler), disadvantage (dezavantaj)</x:v>
      </x:c>
      <x:c r="J156" s="14" t="str">
        <x:v>Reduced relative clause (lacking → who lack)</x:v>
      </x:c>
      <x:c r="K156" s="14" t="str">
        <x:v>"Lacking" sıfat-fiil ile "yoksun".</x:v>
      </x:c>
    </x:row>
    <x:row r="157">
      <x:c r="A157" s="18" t="str">
        <x:v>study-0012-t-en_tr-02</x:v>
      </x:c>
      <x:c r="B157" s="20" t="str">
        <x:v>study-0012</x:v>
      </x:c>
      <x:c r="C157" s="14" t="str">
        <x:v>EN_TR</x:v>
      </x:c>
      <x:c r="D157" s="14" t="n">
        <x:v>2</x:v>
      </x:c>
      <x:c r="E157" s="14" t="str">
        <x:v>Equipped with the right tools, teachers can engage students more effectively.</x:v>
      </x:c>
      <x:c r="F157" s="14" t="str">
        <x:v>Doğru araçlarla donatılmış öğretmenler, öğrencileri daha etkili şekilde aktif kılabilir.</x:v>
      </x:c>
      <x:c r="G157" s="14"/>
      <x:c r="H157" s="14" t="str">
        <x:v>[Equipped with the right tools] + [teachers] + [can engage students more effectively]</x:v>
      </x:c>
      <x:c r="I157" s="14" t="str">
        <x:v>equipped (donatılmış), engage (aktif kılmak), effectively (etkili)</x:v>
      </x:c>
      <x:c r="J157" s="14" t="str">
        <x:v>Past participle phrase (Equipped with...)</x:v>
      </x:c>
      <x:c r="K157" s="14" t="str">
        <x:v>"Equipped" sıfat-fiil: "donatılmış".</x:v>
      </x:c>
    </x:row>
    <x:row r="158">
      <x:c r="A158" s="18" t="str">
        <x:v>study-0012-t-en_tr-03</x:v>
      </x:c>
      <x:c r="B158" s="20" t="str">
        <x:v>study-0012</x:v>
      </x:c>
      <x:c r="C158" s="14" t="str">
        <x:v>EN_TR</x:v>
      </x:c>
      <x:c r="D158" s="14" t="n">
        <x:v>3</x:v>
      </x:c>
      <x:c r="E158" s="14" t="str">
        <x:v>Having introduced the new curriculum, the school observed a rise in student participation.</x:v>
      </x:c>
      <x:c r="F158" s="14" t="str">
        <x:v>Yeni müfredatı uygulamaya koyan okul, öğrenci katılımında bir artış gözlemledi.</x:v>
      </x:c>
      <x:c r="G158" s="14"/>
      <x:c r="H158" s="14" t="str">
        <x:v>[Having introduced the new curriculum] + [the school] + [observed] + [a rise in student participation]</x:v>
      </x:c>
      <x:c r="I158" s="14" t="str">
        <x:v>introduced (uygulamaya koydu), observed (gözlemledi), participation (katılım)</x:v>
      </x:c>
      <x:c r="J158" s="14" t="str">
        <x:v>Perfect participle (Having introduced)</x:v>
      </x:c>
      <x:c r="K158" s="14" t="str">
        <x:v>"Having introduced" → "uygulamaya koyan" veya "uyguladıktan sonra".</x:v>
      </x:c>
    </x:row>
    <x:row r="159">
      <x:c r="A159" s="18" t="str">
        <x:v>study-0012-t-en_tr-04</x:v>
      </x:c>
      <x:c r="B159" s="20" t="str">
        <x:v>study-0012</x:v>
      </x:c>
      <x:c r="C159" s="14" t="str">
        <x:v>EN_TR</x:v>
      </x:c>
      <x:c r="D159" s="14" t="n">
        <x:v>4</x:v>
      </x:c>
      <x:c r="E159" s="14" t="str">
        <x:v>The policies implemented by the ministry have helped bridge the gap between urban and rural schools.</x:v>
      </x:c>
      <x:c r="F159" s="14" t="str">
        <x:v>Bakanlık tarafından uygulanan politikalar, kentsel ve kırsal okullar arasındaki uçurumu kapatmaya yardımcı olmuştur.</x:v>
      </x:c>
      <x:c r="G159" s="14"/>
      <x:c r="H159" s="14" t="str">
        <x:v>[The policies implemented by the ministry] + [have helped] + [bridge the gap between urban and rural schools]</x:v>
      </x:c>
      <x:c r="I159" s="14" t="str">
        <x:v>implemented (uygulanan), ministry (bakanlık), bridge (kapatmak), gap (uçurum)</x:v>
      </x:c>
      <x:c r="J159" s="14" t="str">
        <x:v>Past participle reduced relative (implemented by)</x:v>
      </x:c>
      <x:c r="K159" s="14" t="str">
        <x:v>"Implemented" sıfat-fiil "uygulanan".</x:v>
      </x:c>
    </x:row>
    <x:row r="160">
      <x:c r="A160" s="18" t="str">
        <x:v>study-0012-t-en_tr-05</x:v>
      </x:c>
      <x:c r="B160" s="20" t="str">
        <x:v>study-0012</x:v>
      </x:c>
      <x:c r="C160" s="14" t="str">
        <x:v>EN_TR</x:v>
      </x:c>
      <x:c r="D160" s="14" t="n">
        <x:v>5</x:v>
      </x:c>
      <x:c r="E160" s="14" t="str">
        <x:v>Faced with budget cuts, many schools have had to prioritize core subjects over digital skills.</x:v>
      </x:c>
      <x:c r="F160" s="14" t="str">
        <x:v>Bütçe kesintileriyle karşı karşıya kalan pek çok okul, dijital beceriler yerine temel derslere öncelik vermek zorunda kalmıştır.</x:v>
      </x:c>
      <x:c r="G160" s="14"/>
      <x:c r="H160" s="14" t="str">
        <x:v>[Faced with budget cuts] + [many schools] + [have had to prioritize core subjects over digital skills]</x:v>
      </x:c>
      <x:c r="I160" s="14" t="str">
        <x:v>Faced (karşı karşıya), prioritize (öncelik vermek), core (temel)</x:v>
      </x:c>
      <x:c r="J160" s="14" t="str">
        <x:v>Past participle phrase (Faced with)</x:v>
      </x:c>
      <x:c r="K160" s="14" t="str">
        <x:v>"Faced with" → "karşı karşıya kalan".</x:v>
      </x:c>
    </x:row>
    <x:row r="161">
      <x:c r="A161" s="18" t="str">
        <x:v>study-0012-t-en_tr-06</x:v>
      </x:c>
      <x:c r="B161" s="20" t="str">
        <x:v>study-0012</x:v>
      </x:c>
      <x:c r="C161" s="14" t="str">
        <x:v>EN_TR</x:v>
      </x:c>
      <x:c r="D161" s="14" t="n">
        <x:v>6</x:v>
      </x:c>
      <x:c r="E161" s="14" t="str">
        <x:v>Aiming to include all learners, the curriculum has been redesigned to be more flexible and accessible.</x:v>
      </x:c>
      <x:c r="F161" s="14" t="str">
        <x:v>Tüm öğrencileri kapsamayı hedefleyen müfredat, daha esnek ve erişilebilir olacak şekilde yeniden tasarlanmıştır.</x:v>
      </x:c>
      <x:c r="G161" s="14"/>
      <x:c r="H161" s="14" t="str">
        <x:v>[Aiming to include all learners] + [the curriculum] + [has been redesigned] + [to be more flexible and accessible]</x:v>
      </x:c>
      <x:c r="I161" s="14" t="str">
        <x:v>aiming (hedefleyen), include (kapsamak), redesigned (yeniden tasarlanmış)</x:v>
      </x:c>
      <x:c r="J161" s="14" t="str">
        <x:v>Present participle phrase (Aiming to...)</x:v>
      </x:c>
      <x:c r="K161" s="14" t="str">
        <x:v>"Aiming" sıfat-fiil "hedefleyen".</x:v>
      </x:c>
    </x:row>
    <x:row r="162">
      <x:c r="A162" s="18" t="str">
        <x:v>study-0012-t-en_tr-07</x:v>
      </x:c>
      <x:c r="B162" s="20" t="str">
        <x:v>study-0012</x:v>
      </x:c>
      <x:c r="C162" s="14" t="str">
        <x:v>EN_TR</x:v>
      </x:c>
      <x:c r="D162" s="14" t="n">
        <x:v>7</x:v>
      </x:c>
      <x:c r="E162" s="14" t="str">
        <x:v>Having been designed with inclusivity in mind, the programme not only provides equal access but also fosters a sense of belonging among all students.</x:v>
      </x:c>
      <x:c r="F162" s="14" t="str">
        <x:v>Kapsayıcılık göz önünde bulundurularak tasarlanmış olan program, yalnızca eşit erişim sağlamakla kalmaz, aynı zamanda tüm öğrenciler arasında aidiyet duygusunu da geliştirir.</x:v>
      </x:c>
      <x:c r="G162" s="14"/>
      <x:c r="H162" s="14" t="str">
        <x:v>[Having been designed with inclusivity in mind] + [the programme] + [not only provides equal access but also fosters a sense of belonging among all students]</x:v>
      </x:c>
      <x:c r="I162" s="14" t="str">
        <x:v>designed (tasarlanmış), inclusivity (kapsayıcılık), fosters (geliştirir), belonging (aidiyet)</x:v>
      </x:c>
      <x:c r="J162" s="14" t="str">
        <x:v>Perfect passive participle (Having been designed)</x:v>
      </x:c>
      <x:c r="K162" s="14" t="str">
        <x:v>"Having been designed" → "tasarlanmış olan"; pasif ve tamamlanmış anlam.</x:v>
      </x:c>
    </x:row>
    <x:row r="163">
      <x:c r="A163" s="18" t="str">
        <x:v>study-0012-t-tr_en-01</x:v>
      </x:c>
      <x:c r="B163" s="20" t="str">
        <x:v>study-0012</x:v>
      </x:c>
      <x:c r="C163" s="14" t="str">
        <x:v>TR_EN</x:v>
      </x:c>
      <x:c r="D163" s="14" t="n">
        <x:v>1</x:v>
      </x:c>
      <x:c r="E163" s="14" t="str">
        <x:v>Dijital okuryazarlık, öğrenciler için çok önemlidir.</x:v>
      </x:c>
      <x:c r="F163" s="14" t="str">
        <x:v>Digital literacy is very important for students.</x:v>
      </x:c>
      <x:c r="G163" s="14" t="str">
        <x:v>Digital literacy is essential for learners.</x:v>
      </x:c>
      <x:c r="H163" s="14" t="str">
        <x:v>[Subject] + is + adjective</x:v>
      </x:c>
      <x:c r="I163" s="14" t="str">
        <x:v>digital literacy (dijital okuryazarlık), important (önemli)</x:v>
      </x:c>
      <x:c r="J163" s="14" t="str">
        <x:v>Simple present genel geçerlik.</x:v>
      </x:c>
      <x:c r="K163" s="14" t="str">
        <x:v>Önce ana özne ve yüklemi kur; ardından [Subject] + is + adjective düzenini uygula. digital literacy (dijital okuryazarlık), important (önemli) ifadelerini doğal collocation olarak yerleştir ve son kontrolde Simple present genel geçerlik. açısından zaman, edat ve article uyumunu doğrula.</x:v>
      </x:c>
    </x:row>
    <x:row r="164">
      <x:c r="A164" s="18" t="str">
        <x:v>study-0012-t-tr_en-02</x:v>
      </x:c>
      <x:c r="B164" s="20" t="str">
        <x:v>study-0012</x:v>
      </x:c>
      <x:c r="C164" s="14" t="str">
        <x:v>TR_EN</x:v>
      </x:c>
      <x:c r="D164" s="14" t="n">
        <x:v>2</x:v>
      </x:c>
      <x:c r="E164" s="14" t="str">
        <x:v>Yeni politikayı uygulayan okullar, iyileşme kaydetti.</x:v>
      </x:c>
      <x:c r="F164" s="14" t="str">
        <x:v>Schools implementing the new policy have made progress.</x:v>
      </x:c>
      <x:c r="G164" s="14" t="str">
        <x:v>Schools that implemented the new policy have shown improvement.</x:v>
      </x:c>
      <x:c r="H164" s="14" t="str">
        <x:v>[Schools implementing...] + [have made progress]</x:v>
      </x:c>
      <x:c r="I164" s="14" t="str">
        <x:v>implementing (uygulayan), policy (politika), progress (ilerleme)</x:v>
      </x:c>
      <x:c r="J164" s="14" t="str">
        <x:v>Reduced relative clause (implementing → who implement).</x:v>
      </x:c>
      <x:c r="K164" s="14" t="str">
        <x:v>Önce ana özne ve yüklemi kur; ardından [Schools implementing...] + [have made progress] düzenini uygula. implementing (uygulayan), policy (politika), progress (ilerleme) ifadelerini doğal collocation olarak yerleştir ve son kontrolde Reduced relative clause (implementing → who implement). açısından zaman, edat ve article uyumunu doğrula.</x:v>
      </x:c>
    </x:row>
    <x:row r="165">
      <x:c r="A165" s="18" t="str">
        <x:v>study-0012-t-tr_en-03</x:v>
      </x:c>
      <x:c r="B165" s="20" t="str">
        <x:v>study-0012</x:v>
      </x:c>
      <x:c r="C165" s="14" t="str">
        <x:v>TR_EN</x:v>
      </x:c>
      <x:c r="D165" s="14" t="n">
        <x:v>3</x:v>
      </x:c>
      <x:c r="E165" s="14" t="str">
        <x:v>Erişim engellerini aşmak için hükûmet yeni yatırımlar yapıyor.</x:v>
      </x:c>
      <x:c r="F165" s="14" t="str">
        <x:v>The government is making new investments to overcome barriers to access.</x:v>
      </x:c>
      <x:c r="G165" s="14" t="str">
        <x:v>To remove access barriers, the government is investing more.</x:v>
      </x:c>
      <x:c r="H165" s="14" t="str">
        <x:v>[To overcome barriers] + [subject] + [is making investments]</x:v>
      </x:c>
      <x:c r="I165" s="14" t="str">
        <x:v>overcome (aşmak), barriers (engeller), access (erişim), investments (yatırımlar)</x:v>
      </x:c>
      <x:c r="J165" s="14" t="str">
        <x:v>Infinitive of purpose.</x:v>
      </x:c>
      <x:c r="K165" s="14" t="str">
        <x:v>Önce ana özne ve yüklemi kur; ardından [To overcome barriers] + [subject] + [is making investments] düzenini uygula. overcome (aşmak), barriers (engeller), access (erişim), investments (yatırımlar) ifadelerini doğal collocation olarak yerleştir ve son kontrolde Infinitive of purpose. açısından zaman, edat ve article uyumunu doğrula.</x:v>
      </x:c>
    </x:row>
    <x:row r="166">
      <x:c r="A166" s="18" t="str">
        <x:v>study-0012-t-tr_en-04</x:v>
      </x:c>
      <x:c r="B166" s="20" t="str">
        <x:v>study-0012</x:v>
      </x:c>
      <x:c r="C166" s="14" t="str">
        <x:v>TR_EN</x:v>
      </x:c>
      <x:c r="D166" s="14" t="n">
        <x:v>4</x:v>
      </x:c>
      <x:c r="E166" s="14" t="str">
        <x:v>Kapsayıcı bir müfredat tasarlamak, tüm öğrencilerin ihtiyaçlarını dikkate almayı gerektirir.</x:v>
      </x:c>
      <x:c r="F166" s="14" t="str">
        <x:v>Designing an inclusive curriculum requires considering the needs of all students.</x:v>
      </x:c>
      <x:c r="G166" s="14" t="str">
        <x:v>Creating an inclusive curriculum involves taking into account all students' needs.</x:v>
      </x:c>
      <x:c r="H166" s="14" t="str">
        <x:v>[Designing an inclusive curriculum] + [requires + V-ing]</x:v>
      </x:c>
      <x:c r="I166" s="14" t="str">
        <x:v>designing (tasarlamak), inclusive (kapsayıcı), requires (gerektirir), considering (dikkate almak)</x:v>
      </x:c>
      <x:c r="J166" s="14" t="str">
        <x:v>Gerund as subject + verb + gerund object.</x:v>
      </x:c>
      <x:c r="K166" s="14" t="str">
        <x:v>Önce ana özne ve yüklemi kur; ardından [Designing an inclusive curriculum] + [requires + V-ing] düzenini uygula. designing (tasarlamak), inclusive (kapsayıcı), requires (gerektirir), considering (dikkate almak) ifadelerini doğal collocation olarak yerleştir ve son kontrolde Gerund as subject + verb + gerund object. açısından zaman, edat ve article uyumunu doğrula.</x:v>
      </x:c>
    </x:row>
    <x:row r="167">
      <x:c r="A167" s="18" t="str">
        <x:v>study-0012-t-tr_en-05</x:v>
      </x:c>
      <x:c r="B167" s="20" t="str">
        <x:v>study-0012</x:v>
      </x:c>
      <x:c r="C167" s="14" t="str">
        <x:v>TR_EN</x:v>
      </x:c>
      <x:c r="D167" s="14" t="n">
        <x:v>5</x:v>
      </x:c>
      <x:c r="E167" s="14" t="str">
        <x:v>Dijital uçurumu kapatmak, eğitim eşitsizliğini azaltmanın anahtarıdır.</x:v>
      </x:c>
      <x:c r="F167" s="14" t="str">
        <x:v>Bridging the digital divide is the key to reducing educational inequality.</x:v>
      </x:c>
      <x:c r="G167" s="14" t="str">
        <x:v>Closing the digital gap is the key to tackling educational inequality.</x:v>
      </x:c>
      <x:c r="H167" s="14" t="str">
        <x:v>[Bridging the digital divide] + [is the key to + V-ing]</x:v>
      </x:c>
      <x:c r="I167" s="14" t="str">
        <x:v>bridging (kapatmak), digital divide (dijital uçurum), reducing (azaltmak), inequality (eşitsizlik)</x:v>
      </x:c>
      <x:c r="J167" s="14" t="str">
        <x:v>Gerund as subject; "key to" + gerund.</x:v>
      </x:c>
      <x:c r="K167" s="14" t="str">
        <x:v>Önce ana özne ve yüklemi kur; ardından [Bridging the digital divide] + [is the key to + V-ing] düzenini uygula. bridging (kapatmak), digital divide (dijital uçurum), reducing (azaltmak), inequality (eşitsizlik) ifadelerini doğal collocation olarak yerleştir ve son kontrolde Gerund as subject; "key to" + gerund. açısından zaman, edat ve article uyumunu doğrula.</x:v>
      </x:c>
    </x:row>
    <x:row r="168">
      <x:c r="A168" s="18" t="str">
        <x:v>study-0012-t-tr_en-06</x:v>
      </x:c>
      <x:c r="B168" s="20" t="str">
        <x:v>study-0012</x:v>
      </x:c>
      <x:c r="C168" s="14" t="str">
        <x:v>TR_EN</x:v>
      </x:c>
      <x:c r="D168" s="14" t="n">
        <x:v>6</x:v>
      </x:c>
      <x:c r="E168" s="14" t="str">
        <x:v>Uzaktan eğitime erişimi olmayan öğrenciler geride kalma riski taşır.</x:v>
      </x:c>
      <x:c r="F168" s="14" t="str">
        <x:v>Students without access to remote education risk falling behind.</x:v>
      </x:c>
      <x:c r="G168" s="14" t="str">
        <x:v>Students who lack access to remote learning are at risk of being left behind.</x:v>
      </x:c>
      <x:c r="H168" s="14" t="str">
        <x:v>[Students without access] + [risk + V-ing]</x:v>
      </x:c>
      <x:c r="I168" s="14" t="str">
        <x:v>access (erişim), remote education (uzaktan eğitim), risk (risk), falling behind (geride kalma)</x:v>
      </x:c>
      <x:c r="J168" s="14" t="str">
        <x:v>"Risk" + V-ing; reduced relative with "without".</x:v>
      </x:c>
      <x:c r="K168" s="14" t="str">
        <x:v>Önce ana özne ve yüklemi kur; ardından [Students without access] + [risk + V-ing] düzenini uygula. access (erişim), remote education (uzaktan eğitim), risk (risk), falling behind (geride kalma) ifadelerini doğal collocation olarak yerleştir ve son kontrolde "Risk" + V-ing; reduced relative with "without". açısından zaman, edat ve article uyumunu doğrula.</x:v>
      </x:c>
    </x:row>
    <x:row r="169">
      <x:c r="A169" s="18" t="str">
        <x:v>study-0012-t-tr_en-07</x:v>
      </x:c>
      <x:c r="B169" s="20" t="str">
        <x:v>study-0012</x:v>
      </x:c>
      <x:c r="C169" s="14" t="str">
        <x:v>TR_EN</x:v>
      </x:c>
      <x:c r="D169" s="14" t="n">
        <x:v>7</x:v>
      </x:c>
      <x:c r="E169" s="14" t="str">
        <x:v>Öğretmenler, teknolojiyle donatılmış sınıflarda öğrencileri daha iyi aktif kılabilir.</x:v>
      </x:c>
      <x:c r="F169" s="14" t="str">
        <x:v>Teachers can engage students more effectively in classrooms equipped with technology.</x:v>
      </x:c>
      <x:c r="G169" s="14" t="str">
        <x:v>In technology-equipped classrooms, teachers are better able to engage students.</x:v>
      </x:c>
      <x:c r="H169" s="14" t="str">
        <x:v>[Teachers] + [can engage students] + [in classrooms equipped with technology]</x:v>
      </x:c>
      <x:c r="I169" s="14" t="str">
        <x:v>engage (aktif kılmak), equipped (donatılmış), technology (teknoloji)</x:v>
      </x:c>
      <x:c r="J169" s="14" t="str">
        <x:v>Past participle reduced relative (equipped with technology).</x:v>
      </x:c>
      <x:c r="K169" s="14" t="str">
        <x:v>Önce ana özne ve yüklemi kur; ardından [Teachers] + [can engage students] + [in classrooms equipped with technology] düzenini uygula. engage (aktif kılmak), equipped (donatılmış), technology (teknoloji) ifadelerini doğal collocation olarak yerleştir ve son kontrolde Past participle reduced relative (equipped with technology). açısından zaman, edat ve article uyumunu doğrula.</x:v>
      </x:c>
    </x:row>
  </x:sheetData>
  <x:dataValidations count="1">
    <x:dataValidation type="list" sqref="C2:C1000">
      <x:formula1>"EN_TR,TR_EN"</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18" hidden="0" customWidth="1"/>
    <x:col min="3" max="3" width="24" hidden="0" customWidth="1"/>
    <x:col min="4" max="4" width="10" hidden="0" customWidth="1"/>
    <x:col min="5" max="5" width="44" hidden="0" customWidth="1"/>
    <x:col min="6" max="6" width="44" hidden="0" customWidth="1"/>
    <x:col min="7" max="7" width="48" hidden="0" customWidth="1"/>
    <x:col min="8" max="8" width="58" hidden="0" customWidth="1"/>
    <x:col min="9" max="9" width="58" hidden="0" customWidth="1"/>
    <x:col min="10" max="10" width="58" hidden="0" customWidth="1"/>
    <x:col min="11" max="11" width="64" hidden="0" customWidth="1"/>
  </x:cols>
  <x:sheetData>
    <x:row r="1" ht="30" customHeight="1">
      <x:c r="A1" s="6" t="str">
        <x:v>structure_id</x:v>
      </x:c>
      <x:c r="B1" s="6" t="str">
        <x:v>module_id</x:v>
      </x:c>
      <x:c r="C1" s="6" t="str">
        <x:v>category</x:v>
      </x:c>
      <x:c r="D1" s="6" t="str">
        <x:v>order_no</x:v>
      </x:c>
      <x:c r="E1" s="6" t="str">
        <x:v>expression</x:v>
      </x:c>
      <x:c r="F1" s="6" t="str">
        <x:v>meaning_tr</x:v>
      </x:c>
      <x:c r="G1" s="6" t="str">
        <x:v>structure_pattern</x:v>
      </x:c>
      <x:c r="H1" s="6" t="str">
        <x:v>example_en</x:v>
      </x:c>
      <x:c r="I1" s="6" t="str">
        <x:v>confusion_note</x:v>
      </x:c>
      <x:c r="J1" s="6" t="str">
        <x:v>related_words</x:v>
      </x:c>
      <x:c r="K1" s="6" t="str">
        <x:v>note</x:v>
      </x:c>
    </x:row>
    <x:row r="2">
      <x:c r="A2" s="18" t="str">
        <x:v>study-0001-coll-01</x:v>
      </x:c>
      <x:c r="B2" s="20" t="str">
        <x:v>study-0001</x:v>
      </x:c>
      <x:c r="C2" s="14" t="str">
        <x:v>collocation_bank</x:v>
      </x:c>
      <x:c r="D2" s="14" t="n">
        <x:v>1</x:v>
      </x:c>
      <x:c r="E2" s="14" t="str">
        <x:v>fluctuate between A and B</x:v>
      </x:c>
      <x:c r="F2" s="14" t="str">
        <x:v>A ile B arasında dalgalanmak (fiyat, gerilim vb.)</x:v>
      </x:c>
      <x:c r="G2" s="14"/>
      <x:c r="H2" s="14"/>
      <x:c r="I2" s="14"/>
      <x:c r="J2" s="14"/>
      <x:c r="K2" s="14"/>
    </x:row>
    <x:row r="3">
      <x:c r="A3" s="18" t="str">
        <x:v>study-0001-coll-02</x:v>
      </x:c>
      <x:c r="B3" s="20" t="str">
        <x:v>study-0001</x:v>
      </x:c>
      <x:c r="C3" s="14" t="str">
        <x:v>collocation_bank</x:v>
      </x:c>
      <x:c r="D3" s="14" t="n">
        <x:v>2</x:v>
      </x:c>
      <x:c r="E3" s="14" t="str">
        <x:v>allocate resources / funds to</x:v>
      </x:c>
      <x:c r="F3" s="14" t="str">
        <x:v>kaynakları / fonları ...'e tahsis etmek</x:v>
      </x:c>
      <x:c r="G3" s="14"/>
      <x:c r="H3" s="14"/>
      <x:c r="I3" s="14"/>
      <x:c r="J3" s="14"/>
      <x:c r="K3" s="14"/>
    </x:row>
    <x:row r="4">
      <x:c r="A4" s="18" t="str">
        <x:v>study-0001-coll-03</x:v>
      </x:c>
      <x:c r="B4" s="20" t="str">
        <x:v>study-0001</x:v>
      </x:c>
      <x:c r="C4" s="14" t="str">
        <x:v>collocation_bank</x:v>
      </x:c>
      <x:c r="D4" s="14" t="n">
        <x:v>3</x:v>
      </x:c>
      <x:c r="E4" s="14" t="str">
        <x:v>mitigate the impact / risk of</x:v>
      </x:c>
      <x:c r="F4" s="14" t="str">
        <x:v>... riskini / etkisini hafifletmek (doğrudan nesne alır)</x:v>
      </x:c>
      <x:c r="G4" s="14"/>
      <x:c r="H4" s="14"/>
      <x:c r="I4" s="14"/>
      <x:c r="J4" s="14"/>
      <x:c r="K4" s="14"/>
    </x:row>
    <x:row r="5">
      <x:c r="A5" s="18" t="str">
        <x:v>study-0001-coll-04</x:v>
      </x:c>
      <x:c r="B5" s="20" t="str">
        <x:v>study-0001</x:v>
      </x:c>
      <x:c r="C5" s="14" t="str">
        <x:v>collocation_bank</x:v>
      </x:c>
      <x:c r="D5" s="14" t="n">
        <x:v>4</x:v>
      </x:c>
      <x:c r="E5" s="14" t="str">
        <x:v>susceptible to damage</x:v>
      </x:c>
      <x:c r="F5" s="14" t="str">
        <x:v>hasara / zarara karşı duyarlı veya yatkın (standart kullanımda to alır)</x:v>
      </x:c>
      <x:c r="G5" s="14"/>
      <x:c r="H5" s="14"/>
      <x:c r="I5" s="14"/>
      <x:c r="J5" s="14"/>
      <x:c r="K5" s="14"/>
    </x:row>
    <x:row r="6">
      <x:c r="A6" s="18" t="str">
        <x:v>study-0001-coll-05</x:v>
      </x:c>
      <x:c r="B6" s="20" t="str">
        <x:v>study-0001</x:v>
      </x:c>
      <x:c r="C6" s="14" t="str">
        <x:v>collocation_bank</x:v>
      </x:c>
      <x:c r="D6" s="14" t="n">
        <x:v>5</x:v>
      </x:c>
      <x:c r="E6" s="14" t="str">
        <x:v>cross / exceed a critical threshold</x:v>
      </x:c>
      <x:c r="F6" s="14" t="str">
        <x:v>kritik bir eşiği aşmak</x:v>
      </x:c>
      <x:c r="G6" s="14"/>
      <x:c r="H6" s="14"/>
      <x:c r="I6" s="14"/>
      <x:c r="J6" s="14"/>
      <x:c r="K6" s="14"/>
    </x:row>
    <x:row r="7">
      <x:c r="A7" s="18" t="str">
        <x:v>study-0001-coll-06</x:v>
      </x:c>
      <x:c r="B7" s="20" t="str">
        <x:v>study-0001</x:v>
      </x:c>
      <x:c r="C7" s="14" t="str">
        <x:v>collocation_bank</x:v>
      </x:c>
      <x:c r="D7" s="14" t="n">
        <x:v>6</x:v>
      </x:c>
      <x:c r="E7" s="14" t="str">
        <x:v>cause severe disruption to</x:v>
      </x:c>
      <x:c r="F7" s="14" t="str">
        <x:v>... için ciddi aksamaya yol açmak</x:v>
      </x:c>
      <x:c r="G7" s="14"/>
      <x:c r="H7" s="14"/>
      <x:c r="I7" s="14"/>
      <x:c r="J7" s="14"/>
      <x:c r="K7" s="14"/>
    </x:row>
    <x:row r="8">
      <x:c r="A8" s="18" t="str">
        <x:v>study-0001-coll-07</x:v>
      </x:c>
      <x:c r="B8" s="20" t="str">
        <x:v>study-0001</x:v>
      </x:c>
      <x:c r="C8" s="14" t="str">
        <x:v>collocation_bank</x:v>
      </x:c>
      <x:c r="D8" s="14" t="n">
        <x:v>7</x:v>
      </x:c>
      <x:c r="E8" s="14" t="str">
        <x:v>operate at full capacity</x:v>
      </x:c>
      <x:c r="F8" s="14" t="str">
        <x:v>tam kapasiteyle çalışmak</x:v>
      </x:c>
      <x:c r="G8" s="14"/>
      <x:c r="H8" s="14"/>
      <x:c r="I8" s="14"/>
      <x:c r="J8" s="14"/>
      <x:c r="K8" s="14"/>
    </x:row>
    <x:row r="9">
      <x:c r="A9" s="18" t="str">
        <x:v>study-0001-coll-08</x:v>
      </x:c>
      <x:c r="B9" s="20" t="str">
        <x:v>study-0001</x:v>
      </x:c>
      <x:c r="C9" s="14" t="str">
        <x:v>collocation_bank</x:v>
      </x:c>
      <x:c r="D9" s="14" t="n">
        <x:v>8</x:v>
      </x:c>
      <x:c r="E9" s="14" t="str">
        <x:v>address structural deficiencies</x:v>
      </x:c>
      <x:c r="F9" s="14" t="str">
        <x:v>yapısal eksiklikleri / yetersizlikleri gidermek</x:v>
      </x:c>
      <x:c r="G9" s="14"/>
      <x:c r="H9" s="14"/>
      <x:c r="I9" s="14"/>
      <x:c r="J9" s="14"/>
      <x:c r="K9" s="14"/>
    </x:row>
    <x:row r="10">
      <x:c r="A10" s="18" t="str">
        <x:v>study-0001-coll-09</x:v>
      </x:c>
      <x:c r="B10" s="20" t="str">
        <x:v>study-0001</x:v>
      </x:c>
      <x:c r="C10" s="14" t="str">
        <x:v>collocation_bank</x:v>
      </x:c>
      <x:c r="D10" s="14" t="n">
        <x:v>9</x:v>
      </x:c>
      <x:c r="E10" s="14" t="str">
        <x:v>resilient against / to external shocks</x:v>
      </x:c>
      <x:c r="F10" s="14" t="str">
        <x:v>dış şoklara karşı dirençli</x:v>
      </x:c>
      <x:c r="G10" s="14"/>
      <x:c r="H10" s="14"/>
      <x:c r="I10" s="14"/>
      <x:c r="J10" s="14"/>
      <x:c r="K10" s="14"/>
    </x:row>
    <x:row r="11">
      <x:c r="A11" s="18" t="str">
        <x:v>study-0001-coll-10</x:v>
      </x:c>
      <x:c r="B11" s="20" t="str">
        <x:v>study-0001</x:v>
      </x:c>
      <x:c r="C11" s="14" t="str">
        <x:v>collocation_bank</x:v>
      </x:c>
      <x:c r="D11" s="14" t="n">
        <x:v>10</x:v>
      </x:c>
      <x:c r="E11" s="14" t="str">
        <x:v>incorporate into the grid</x:v>
      </x:c>
      <x:c r="F11" s="14" t="str">
        <x:v>şebekeye entegre etmek / dahil etmek</x:v>
      </x:c>
      <x:c r="G11" s="14"/>
      <x:c r="H11" s="14"/>
      <x:c r="I11" s="14"/>
      <x:c r="J11" s="14"/>
      <x:c r="K11" s="14"/>
    </x:row>
    <x:row r="12">
      <x:c r="A12" s="18" t="str">
        <x:v>study-0001-coll-11</x:v>
      </x:c>
      <x:c r="B12" s="20" t="str">
        <x:v>study-0001</x:v>
      </x:c>
      <x:c r="C12" s="14" t="str">
        <x:v>collocation_bank</x:v>
      </x:c>
      <x:c r="D12" s="14" t="n">
        <x:v>11</x:v>
      </x:c>
      <x:c r="E12" s="14" t="str">
        <x:v>substantially reduce emissions</x:v>
      </x:c>
      <x:c r="F12" s="14" t="str">
        <x:v>emisyonları kayda değer derecede azaltmak</x:v>
      </x:c>
      <x:c r="G12" s="14"/>
      <x:c r="H12" s="14"/>
      <x:c r="I12" s="14"/>
      <x:c r="J12" s="14"/>
      <x:c r="K12" s="14"/>
    </x:row>
    <x:row r="13">
      <x:c r="A13" s="18" t="str">
        <x:v>study-0001-coll-12</x:v>
      </x:c>
      <x:c r="B13" s="20" t="str">
        <x:v>study-0001</x:v>
      </x:c>
      <x:c r="C13" s="14" t="str">
        <x:v>collocation_bank</x:v>
      </x:c>
      <x:c r="D13" s="14" t="n">
        <x:v>12</x:v>
      </x:c>
      <x:c r="E13" s="14" t="str">
        <x:v>inevitably result in failure</x:v>
      </x:c>
      <x:c r="F13" s="14" t="str">
        <x:v>kaçınılmaz olarak arıza ile sonuçlanmak</x:v>
      </x:c>
      <x:c r="G13" s="14"/>
      <x:c r="H13" s="14"/>
      <x:c r="I13" s="14"/>
      <x:c r="J13" s="14"/>
      <x:c r="K13" s="14"/>
    </x:row>
    <x:row r="14">
      <x:c r="A14" s="18" t="str">
        <x:v>study-0001-coll-13</x:v>
      </x:c>
      <x:c r="B14" s="20" t="str">
        <x:v>study-0001</x:v>
      </x:c>
      <x:c r="C14" s="14" t="str">
        <x:v>collocation_bank</x:v>
      </x:c>
      <x:c r="D14" s="14" t="n">
        <x:v>13</x:v>
      </x:c>
      <x:c r="E14" s="14" t="str">
        <x:v>intermittent renewable energy sources</x:v>
      </x:c>
      <x:c r="F14" s="14" t="str">
        <x:v>kesintili yenilenebilir enerji kaynakları</x:v>
      </x:c>
      <x:c r="G14" s="14"/>
      <x:c r="H14" s="14"/>
      <x:c r="I14" s="14"/>
      <x:c r="J14" s="14"/>
      <x:c r="K14" s="14"/>
    </x:row>
    <x:row r="15">
      <x:c r="A15" s="18" t="str">
        <x:v>study-0001-coll-14</x:v>
      </x:c>
      <x:c r="B15" s="20" t="str">
        <x:v>study-0001</x:v>
      </x:c>
      <x:c r="C15" s="14" t="str">
        <x:v>collocation_bank</x:v>
      </x:c>
      <x:c r="D15" s="14" t="n">
        <x:v>14</x:v>
      </x:c>
      <x:c r="E15" s="14" t="str">
        <x:v>become prevalent in the market</x:v>
      </x:c>
      <x:c r="F15" s="14" t="str">
        <x:v>piyasada yaygın hale gelmek</x:v>
      </x:c>
      <x:c r="G15" s="14"/>
      <x:c r="H15" s="14"/>
      <x:c r="I15" s="14"/>
      <x:c r="J15" s="14"/>
      <x:c r="K15" s="14"/>
    </x:row>
    <x:row r="16">
      <x:c r="A16" s="18" t="str">
        <x:v>study-0001-connector-01</x:v>
      </x:c>
      <x:c r="B16" s="20" t="str">
        <x:v>study-0001</x:v>
      </x:c>
      <x:c r="C16" s="14" t="str">
        <x:v>connector</x:v>
      </x:c>
      <x:c r="D16" s="14" t="n">
        <x:v>1</x:v>
      </x:c>
      <x:c r="E16" s="14" t="str">
        <x:v>THEREBY + V-ING</x:v>
      </x:c>
      <x:c r="F16" s="14" t="str">
        <x:v>böylece, bu sayede, bu yolla (-erek / -arak)</x:v>
      </x:c>
      <x:c r="G16" s="14" t="str">
        <x:v>[Clause] + , thereby + [V-ing]</x:v>
      </x:c>
      <x:c r="H16" s="14" t="str">
        <x:v>The utility installed automated switches, thereby reducing the duration of unplanned power outages.</x:v>
      </x:c>
      <x:c r="I16" s="14" t="str">
        <x:v>thereby bir conjunction (bağlaç) değil, bir adverb (zarftır). Tek başına iki bağımsız tam cümleyi virgülle bağlayamaz. Kendisinden sonra doğrudan özne + çekimli fiil gelmez; daima virgülün ardından V-ing (participle) ile kullanılır.</x:v>
      </x:c>
      <x:c r="J16" s="14"/>
      <x:c r="K16" s="14"/>
    </x:row>
    <x:row r="17">
      <x:c r="A17" s="18" t="str">
        <x:v>study-0001-connector-02</x:v>
      </x:c>
      <x:c r="B17" s="20" t="str">
        <x:v>study-0001</x:v>
      </x:c>
      <x:c r="C17" s="14" t="str">
        <x:v>connector</x:v>
      </x:c>
      <x:c r="D17" s="14" t="n">
        <x:v>2</x:v>
      </x:c>
      <x:c r="E17" s="14" t="str">
        <x:v>INASMUCH AS</x:v>
      </x:c>
      <x:c r="F17" s="14" t="str">
        <x:v>dığı için, -den dolayı, mademki (çünkü)</x:v>
      </x:c>
      <x:c r="G17" s="14" t="str">
        <x:v>Inasmuch as + [Clause], [Main Clause]</x:v>
      </x:c>
      <x:c r="H17" s="14" t="str">
        <x:v>Inasmuch as wind speeds are unpredictable, transmission planners cannot rely entirely on wind farms for baseload energy.</x:v>
      </x:c>
      <x:c r="I17" s="14" t="str">
        <x:v>Inasmuch as, anlam olarak since / because / as ile aynıdır. Sıklıkla insofar as (ölçüsünde/derecesinde) ile karıştırılır; inasmuch as kesin bir neden-sonuç (gerekçe) bildirir.</x:v>
      </x:c>
      <x:c r="J17" s="14"/>
      <x:c r="K17" s="14"/>
    </x:row>
    <x:row r="18">
      <x:c r="A18" s="18" t="str">
        <x:v>study-0001-connector-03</x:v>
      </x:c>
      <x:c r="B18" s="20" t="str">
        <x:v>study-0001</x:v>
      </x:c>
      <x:c r="C18" s="14" t="str">
        <x:v>connector</x:v>
      </x:c>
      <x:c r="D18" s="14" t="n">
        <x:v>3</x:v>
      </x:c>
      <x:c r="E18" s="14" t="str">
        <x:v>NOTWITHSTANDING</x:v>
      </x:c>
      <x:c r="F18" s="14" t="str">
        <x:v>e rağmen, -e karşın</x:v>
      </x:c>
      <x:c r="G18" s="14" t="str">
        <x:v>Notwithstanding + [Noun Phrase] veya [Noun Phrase] + notwithstanding (bazen Notwithstanding that + Clause)</x:v>
      </x:c>
      <x:c r="H18" s="14" t="str">
        <x:v>Notwithstanding substantial investments in battery technology, grid operators still struggle during prolonged winter storms.</x:v>
      </x:c>
      <x:c r="I18" s="14" t="str">
        <x:v>Despite / In spite of yapısıyla eş anlamlıdır. Ancak notwithstanding nitelediği isimden sonra da gelebilir (the heavy rain notwithstanding). Sınavda arkasından isim öbeği mi yoksa tam cümle mi aldığına dikkat edilmelidir.</x:v>
      </x:c>
      <x:c r="J18" s="14"/>
      <x:c r="K18" s="14"/>
    </x:row>
    <x:row r="19">
      <x:c r="A19" s="18" t="str">
        <x:v>study-0001-connector-04</x:v>
      </x:c>
      <x:c r="B19" s="20" t="str">
        <x:v>study-0001</x:v>
      </x:c>
      <x:c r="C19" s="14" t="str">
        <x:v>connector</x:v>
      </x:c>
      <x:c r="D19" s="14" t="n">
        <x:v>4</x:v>
      </x:c>
      <x:c r="E19" s="14" t="str">
        <x:v>PROVIDED THAT (PROVIDING THAT)</x:v>
      </x:c>
      <x:c r="F19" s="14" t="str">
        <x:v>mesi şartıyla, -mek kaydıyla (eğer)</x:v>
      </x:c>
      <x:c r="G19" s="14" t="str">
        <x:v>Provided that + [Clause], [Main Clause]</x:v>
      </x:c>
      <x:c r="H19" s="14" t="str">
        <x:v>Modern grids can absorb high shares of solar power, provided that dynamic storage units are adequately deployed.</x:v>
      </x:c>
      <x:c r="I19" s="14" t="str">
        <x:v>As long as / If mantığındadır. Given that (mademki / göz önüne alındığında) ile karıştırılmamalıdır; provided that bir ön koşul (conditional) bildirir.</x:v>
      </x:c>
      <x:c r="J19" s="14"/>
      <x:c r="K19" s="14"/>
    </x:row>
    <x:row r="20">
      <x:c r="A20" s="18" t="str">
        <x:v>study-0001-connector-05</x:v>
      </x:c>
      <x:c r="B20" s="20" t="str">
        <x:v>study-0001</x:v>
      </x:c>
      <x:c r="C20" s="14" t="str">
        <x:v>connector</x:v>
      </x:c>
      <x:c r="D20" s="14" t="n">
        <x:v>5</x:v>
      </x:c>
      <x:c r="E20" s="14" t="str">
        <x:v>WHEREAS</x:v>
      </x:c>
      <x:c r="F20" s="14" t="str">
        <x:v>oysaki, -e karşın, buna karşılık (taban tabana zıtlık)</x:v>
      </x:c>
      <x:c r="G20" s="14" t="str">
        <x:v>[Clause], whereas + [Clause]</x:v>
      </x:c>
      <x:c r="H20" s="14" t="str">
        <x:v>Thermal power plants provide steady baseload generation, whereas solar installations deliver variable and weather-dependent output.</x:v>
      </x:c>
      <x:c r="I20" s="14" t="str">
        <x:v>While ile eşdeğerdir. Whereas zaman anlamı taşımaz; yalnızca iki farklı özne veya durumu birbiriyle doğrudan kıyaslayıp karşıtlık kurar. Although gibi bir taviz (concession) değil, net bir paralellik zıtlığı (direct contrast) ifade eder.</x:v>
      </x:c>
      <x:c r="J20" s="14"/>
      <x:c r="K20" s="14"/>
    </x:row>
    <x:row r="21">
      <x:c r="A21" s="18" t="str">
        <x:v>study-0001-syn-01</x:v>
      </x:c>
      <x:c r="B21" s="20" t="str">
        <x:v>study-0001</x:v>
      </x:c>
      <x:c r="C21" s="14" t="str">
        <x:v>synonym_distinction</x:v>
      </x:c>
      <x:c r="D21" s="14" t="n">
        <x:v>1</x:v>
      </x:c>
      <x:c r="E21" s="14" t="str">
        <x:v>Mitigate vs. Alleviate vs. Eliminate</x:v>
      </x:c>
      <x:c r="F21" s="14"/>
      <x:c r="G21" s="14"/>
      <x:c r="H21" s="14"/>
      <x:c r="I21" s="14"/>
      <x:c r="J21" s="14"/>
      <x:c r="K21" s="14" t="str">
        <x:v>Mitigate: Tehlikenin, riskin veya olumsuz etkinin ciddiyetini azaltmak (örn. şebeke arıza riskini hafifletmek).
Example: Engineers built retaining walls to mitigate landslide damage.
Alleviate: Mevcut bir acıyı, ızdırabı veya yükü hafifletip geçici ferahlama sağlamak (genelde semptomlar ve insani dertler).
Example: Food aid was sent to alleviate the immediate suffering of refugees.
Eliminate: Bir sorunu veya unsuru tamamen ortadan kaldırmak, kökünü kazımak.
Example: No maintenance program can completely eliminate all electrical faults.</x:v>
      </x:c>
    </x:row>
    <x:row r="22">
      <x:c r="A22" s="18" t="str">
        <x:v>study-0001-syn-02</x:v>
      </x:c>
      <x:c r="B22" s="20" t="str">
        <x:v>study-0001</x:v>
      </x:c>
      <x:c r="C22" s="14" t="str">
        <x:v>synonym_distinction</x:v>
      </x:c>
      <x:c r="D22" s="14" t="n">
        <x:v>2</x:v>
      </x:c>
      <x:c r="E22" s="14" t="str">
        <x:v>Susceptible vs. Vulnerable vs. Prone</x:v>
      </x:c>
      <x:c r="F22" s="14"/>
      <x:c r="G22" s="14"/>
      <x:c r="H22" s="14"/>
      <x:c r="I22" s="14"/>
      <x:c r="J22" s="14"/>
      <x:c r="K22" s="14" t="str">
        <x:v>Susceptible: Dışarıdan gelen biyolojik, fiziksel veya kimyasal bir etkiye kolayca açık olmak; etkilenmeye yatkınlık (susceptible to corrosion).
Example: Copper conductors are highly susceptible to environmental oxidation.
Vulnerable: Fiziksel, duygusal veya askeri açıdan savunmasız, saldırıya veya zarara açık olmak (vulnerable to cyberattacks).
Example: Without physical guards, remote substations remain vulnerable to sabotage.
Prone: Belirli bir olumsuz durumu yapmaya ya da yaşamaya içsel yatkınlığı olmak (accident-prone, prone to errors).
Example: Operators working continuous shifts are increasingly prone to miscalculations.</x:v>
      </x:c>
    </x:row>
    <x:row r="23">
      <x:c r="A23" s="18" t="str">
        <x:v>study-0001-syn-03</x:v>
      </x:c>
      <x:c r="B23" s="20" t="str">
        <x:v>study-0001</x:v>
      </x:c>
      <x:c r="C23" s="14" t="str">
        <x:v>synonym_distinction</x:v>
      </x:c>
      <x:c r="D23" s="14" t="n">
        <x:v>3</x:v>
      </x:c>
      <x:c r="E23" s="14" t="str">
        <x:v>Intermittent vs. Sporadic</x:v>
      </x:c>
      <x:c r="F23" s="14"/>
      <x:c r="G23" s="14"/>
      <x:c r="H23" s="14"/>
      <x:c r="I23" s="14"/>
      <x:c r="J23" s="14"/>
      <x:c r="K23" s="14" t="str">
        <x:v>Intermittent: Düzenli veya düzensiz aralıklarla durup yeniden başlayan süreçler (örn. rüzgâr/güneş enerjisi veya fasılalı yağış).
Example: Wind power is intermittent because breezes do not blow constantly.
Sporadic: Çok seyrek, rastgele ve tek tük meydana gelen münferit olaylar (örn. salgın vakaları veya tek tük arızalar).
Example: The region experienced only sporadic blackouts rather than system-wide failure.</x:v>
      </x:c>
    </x:row>
    <x:row r="24">
      <x:c r="A24" s="18" t="str">
        <x:v>study-0001-map-01</x:v>
      </x:c>
      <x:c r="B24" s="20" t="str">
        <x:v>study-0001</x:v>
      </x:c>
      <x:c r="C24" s="14" t="str">
        <x:v>word_connection_map</x:v>
      </x:c>
      <x:c r="D24" s="14" t="n">
        <x:v>1</x:v>
      </x:c>
      <x:c r="E24" s="14" t="str">
        <x:v>Sebep &amp; Sonuç Zinciri</x:v>
      </x:c>
      <x:c r="F24" s="14"/>
      <x:c r="G24" s="14"/>
      <x:c r="H24" s="14"/>
      <x:c r="I24" s="14"/>
      <x:c r="J24" s="14" t="str">
        <x:v>fluctuate (dalgalanmak) → intermittent (kesintili) → disruption (aksama) → inevitably (kaçınılmaz olarak)</x:v>
      </x:c>
      <x:c r="K24" s="14"/>
    </x:row>
    <x:row r="25">
      <x:c r="A25" s="18" t="str">
        <x:v>study-0001-map-02</x:v>
      </x:c>
      <x:c r="B25" s="20" t="str">
        <x:v>study-0001</x:v>
      </x:c>
      <x:c r="C25" s="14" t="str">
        <x:v>word_connection_map</x:v>
      </x:c>
      <x:c r="D25" s="14" t="n">
        <x:v>2</x:v>
      </x:c>
      <x:c r="E25" s="14" t="str">
        <x:v>Müdahale &amp; Yönetim Zinciri</x:v>
      </x:c>
      <x:c r="F25" s="14"/>
      <x:c r="G25" s="14"/>
      <x:c r="H25" s="14"/>
      <x:c r="I25" s="14"/>
      <x:c r="J25" s="14" t="str">
        <x:v>allocate (kaynak tahsis etmek) → incorporate (entegre etmek) → mitigate (hafifletmek) → substantially (büyük ölçüde)</x:v>
      </x:c>
      <x:c r="K25" s="14"/>
    </x:row>
    <x:row r="26">
      <x:c r="A26" s="18" t="str">
        <x:v>study-0001-map-03</x:v>
      </x:c>
      <x:c r="B26" s="20" t="str">
        <x:v>study-0001</x:v>
      </x:c>
      <x:c r="C26" s="14" t="str">
        <x:v>word_connection_map</x:v>
      </x:c>
      <x:c r="D26" s="14" t="n">
        <x:v>3</x:v>
      </x:c>
      <x:c r="E26" s="14" t="str">
        <x:v>Sistem Durumu &amp; Kırılganlık</x:v>
      </x:c>
      <x:c r="F26" s="14"/>
      <x:c r="G26" s="14"/>
      <x:c r="H26" s="14"/>
      <x:c r="I26" s="14"/>
      <x:c r="J26" s="14" t="str">
        <x:v>resilient (dirençli) ↔ susceptible (savunmasız)</x:v>
      </x:c>
      <x:c r="K26" s="14"/>
    </x:row>
    <x:row r="27">
      <x:c r="A27" s="18" t="str">
        <x:v>study-0001-map-04</x:v>
      </x:c>
      <x:c r="B27" s="20" t="str">
        <x:v>study-0001</x:v>
      </x:c>
      <x:c r="C27" s="14" t="str">
        <x:v>word_connection_map</x:v>
      </x:c>
      <x:c r="D27" s="14" t="n">
        <x:v>4</x:v>
      </x:c>
      <x:c r="E27" s="14" t="str">
        <x:v>Kapasite &amp; Yaygınlık</x:v>
      </x:c>
      <x:c r="F27" s="14"/>
      <x:c r="G27" s="14"/>
      <x:c r="H27" s="14"/>
      <x:c r="I27" s="14"/>
      <x:c r="J27" s="14" t="str">
        <x:v>capacity (taşıma/üretim hacmi) · prevalent (yaygın)</x:v>
      </x:c>
      <x:c r="K27" s="14"/>
    </x:row>
    <x:row r="28">
      <x:c r="A28" s="18" t="str">
        <x:v>study-0001-pattern-01</x:v>
      </x:c>
      <x:c r="B28" s="20" t="str">
        <x:v>study-0001</x:v>
      </x:c>
      <x:c r="C28" s="14" t="str">
        <x:v>yds_pattern</x:v>
      </x:c>
      <x:c r="D28" s="14" t="n">
        <x:v>1</x:v>
      </x:c>
      <x:c r="E28" s="14" t="str">
        <x:v>pave the way for</x:v>
      </x:c>
      <x:c r="F28" s="14" t="str">
        <x:v>e zemin hazırlamak, -in önünü açmak</x:v>
      </x:c>
      <x:c r="G28" s="14" t="str">
        <x:v>pave the way for + [noun / noun phrase]</x:v>
      </x:c>
      <x:c r="H28" s="14" t="str">
        <x:v>Advanced grid automation paves the way for the seamless integration of renewable energy sources.</x:v>
      </x:c>
      <x:c r="I28" s="14"/>
      <x:c r="J28" s="14"/>
      <x:c r="K28" s="14"/>
    </x:row>
    <x:row r="29">
      <x:c r="A29" s="18" t="str">
        <x:v>study-0001-pattern-02</x:v>
      </x:c>
      <x:c r="B29" s="20" t="str">
        <x:v>study-0001</x:v>
      </x:c>
      <x:c r="C29" s="14" t="str">
        <x:v>yds_pattern</x:v>
      </x:c>
      <x:c r="D29" s="14" t="n">
        <x:v>2</x:v>
      </x:c>
      <x:c r="E29" s="14" t="str">
        <x:v>at the expense of</x:v>
      </x:c>
      <x:c r="F29" s="14" t="str">
        <x:v>in pahasına, -e zarar vererek</x:v>
      </x:c>
      <x:c r="G29" s="14" t="str">
        <x:v>at the expense of + [noun / V-ing]</x:v>
      </x:c>
      <x:c r="H29" s="14" t="str">
        <x:v>Some regions reduced electricity tariffs at the expense of essential long-term grid maintenance.</x:v>
      </x:c>
      <x:c r="I29" s="14"/>
      <x:c r="J29" s="14"/>
      <x:c r="K29" s="14"/>
    </x:row>
    <x:row r="30">
      <x:c r="A30" s="18" t="str">
        <x:v>study-0001-pattern-03</x:v>
      </x:c>
      <x:c r="B30" s="20" t="str">
        <x:v>study-0001</x:v>
      </x:c>
      <x:c r="C30" s="14" t="str">
        <x:v>yds_pattern</x:v>
      </x:c>
      <x:c r="D30" s="14" t="n">
        <x:v>3</x:v>
      </x:c>
      <x:c r="E30" s="14" t="str">
        <x:v>stem from</x:v>
      </x:c>
      <x:c r="F30" s="14" t="str">
        <x:v>den kaynaklanmak, -den ileri gelmek</x:v>
      </x:c>
      <x:c r="G30" s="14" t="str">
        <x:v>stem from + [noun / noun phrase] (genellikle pasif kurulmaz)</x:v>
      </x:c>
      <x:c r="H30" s="14" t="str">
        <x:v>Many severe blackout events stem from simple vegetation interference with overhead conductors.</x:v>
      </x:c>
      <x:c r="I30" s="14"/>
      <x:c r="J30" s="14"/>
      <x:c r="K30" s="14"/>
    </x:row>
    <x:row r="31">
      <x:c r="A31" s="18" t="str">
        <x:v>study-0001-pattern-04</x:v>
      </x:c>
      <x:c r="B31" s="20" t="str">
        <x:v>study-0001</x:v>
      </x:c>
      <x:c r="C31" s="14" t="str">
        <x:v>yds_pattern</x:v>
      </x:c>
      <x:c r="D31" s="14" t="n">
        <x:v>4</x:v>
      </x:c>
      <x:c r="E31" s="14" t="str">
        <x:v>give rise to</x:v>
      </x:c>
      <x:c r="F31" s="14" t="str">
        <x:v>e yol açmak, -e neden olmak</x:v>
      </x:c>
      <x:c r="G31" s="14" t="str">
        <x:v>give rise to + [noun]</x:v>
      </x:c>
      <x:c r="H31" s="14" t="str">
        <x:v>Sudden drops in frequency can give rise to catastrophic cascading failures across interlinked systems.</x:v>
      </x:c>
      <x:c r="I31" s="14"/>
      <x:c r="J31" s="14"/>
      <x:c r="K31" s="14"/>
    </x:row>
    <x:row r="32">
      <x:c r="A32" s="18" t="str">
        <x:v>study-0001-pattern-05</x:v>
      </x:c>
      <x:c r="B32" s="20" t="str">
        <x:v>study-0001</x:v>
      </x:c>
      <x:c r="C32" s="14" t="str">
        <x:v>yds_pattern</x:v>
      </x:c>
      <x:c r="D32" s="14" t="n">
        <x:v>5</x:v>
      </x:c>
      <x:c r="E32" s="14" t="str">
        <x:v>in the face of</x:v>
      </x:c>
      <x:c r="F32" s="14" t="str">
        <x:v>in karşısında, -e rağmen (bir tehlike veya zorluk karşısında)</x:v>
      </x:c>
      <x:c r="G32" s="14" t="str">
        <x:v>in the face of + [noun phrase]</x:v>
      </x:c>
      <x:c r="H32" s="14" t="str">
        <x:v>The regional power grid demonstrated remarkable stability in the face of unprecedented heatwaves.</x:v>
      </x:c>
      <x:c r="I32" s="14"/>
      <x:c r="J32" s="14"/>
      <x:c r="K32" s="14"/>
    </x:row>
    <x:row r="33">
      <x:c r="A33" s="18" t="str">
        <x:v>study-0001-pattern-06</x:v>
      </x:c>
      <x:c r="B33" s="20" t="str">
        <x:v>study-0001</x:v>
      </x:c>
      <x:c r="C33" s="14" t="str">
        <x:v>yds_pattern</x:v>
      </x:c>
      <x:c r="D33" s="14" t="n">
        <x:v>6</x:v>
      </x:c>
      <x:c r="E33" s="14" t="str">
        <x:v>hinge on / upon</x:v>
      </x:c>
      <x:c r="F33" s="14" t="str">
        <x:v>e bağlı olmak, -e dayanmak</x:v>
      </x:c>
      <x:c r="G33" s="14" t="str">
        <x:v>hinge on + [noun / noun phrase]</x:v>
      </x:c>
      <x:c r="H33" s="14" t="str">
        <x:v>The success of the clean energy transition hinges on the construction of robust transmission lines.</x:v>
      </x:c>
      <x:c r="I33" s="14"/>
      <x:c r="J33" s="14"/>
      <x:c r="K33" s="14"/>
    </x:row>
    <x:row r="34">
      <x:c r="A34" s="18" t="str">
        <x:v>study-0001-pattern-07</x:v>
      </x:c>
      <x:c r="B34" s="20" t="str">
        <x:v>study-0001</x:v>
      </x:c>
      <x:c r="C34" s="14" t="str">
        <x:v>yds_pattern</x:v>
      </x:c>
      <x:c r="D34" s="14" t="n">
        <x:v>7</x:v>
      </x:c>
      <x:c r="E34" s="14" t="str">
        <x:v>call for</x:v>
      </x:c>
      <x:c r="F34" s="14" t="str">
        <x:v>gerektirmek, çağrısında bulunmak, talep etmek</x:v>
      </x:c>
      <x:c r="G34" s="14" t="str">
        <x:v>call for + [noun]</x:v>
      </x:c>
      <x:c r="H34" s="14" t="str">
        <x:v>Frequent grid disruptions call for immediate regulatory reforms and financial investments.</x:v>
      </x:c>
      <x:c r="I34" s="14"/>
      <x:c r="J34" s="14"/>
      <x:c r="K34" s="14"/>
    </x:row>
    <x:row r="35">
      <x:c r="A35" s="18" t="str">
        <x:v>study-0001-pattern-08</x:v>
      </x:c>
      <x:c r="B35" s="20" t="str">
        <x:v>study-0001</x:v>
      </x:c>
      <x:c r="C35" s="14" t="str">
        <x:v>yds_pattern</x:v>
      </x:c>
      <x:c r="D35" s="14" t="n">
        <x:v>8</x:v>
      </x:c>
      <x:c r="E35" s="14" t="str">
        <x:v>in terms of</x:v>
      </x:c>
      <x:c r="F35" s="14" t="str">
        <x:v>bakımından, açısından</x:v>
      </x:c>
      <x:c r="G35" s="14" t="str">
        <x:v>in terms of + [noun / V-ing]</x:v>
      </x:c>
      <x:c r="H35" s="14" t="str">
        <x:v>High-voltage direct-current cables are superior in terms of reducing long-distance electrical losses.</x:v>
      </x:c>
      <x:c r="I35" s="14"/>
      <x:c r="J35" s="14"/>
      <x:c r="K35" s="14"/>
    </x:row>
    <x:row r="36">
      <x:c r="A36" s="18" t="str">
        <x:v>study-0001-pattern-09</x:v>
      </x:c>
      <x:c r="B36" s="20" t="str">
        <x:v>study-0001</x:v>
      </x:c>
      <x:c r="C36" s="14" t="str">
        <x:v>yds_pattern</x:v>
      </x:c>
      <x:c r="D36" s="14" t="n">
        <x:v>9</x:v>
      </x:c>
      <x:c r="E36" s="14" t="str">
        <x:v>with respect to</x:v>
      </x:c>
      <x:c r="F36" s="14" t="str">
        <x:v>e ilişkin olarak, hususunda</x:v>
      </x:c>
      <x:c r="G36" s="14" t="str">
        <x:v>with respect to + [noun]</x:v>
      </x:c>
      <x:c r="H36" s="14" t="str">
        <x:v>Grid operators must comply with strict international standards with respect to voltage stability.</x:v>
      </x:c>
      <x:c r="I36" s="14"/>
      <x:c r="J36" s="14"/>
      <x:c r="K36" s="14"/>
    </x:row>
    <x:row r="37">
      <x:c r="A37" s="18" t="str">
        <x:v>study-0001-pattern-10</x:v>
      </x:c>
      <x:c r="B37" s="20" t="str">
        <x:v>study-0001</x:v>
      </x:c>
      <x:c r="C37" s="14" t="str">
        <x:v>yds_pattern</x:v>
      </x:c>
      <x:c r="D37" s="14" t="n">
        <x:v>10</x:v>
      </x:c>
      <x:c r="E37" s="14" t="str">
        <x:v>render + object + adjective</x:v>
      </x:c>
      <x:c r="F37" s="14" t="str">
        <x:v>bir şeyi ... hale getirmek / kılmak</x:v>
      </x:c>
      <x:c r="G37" s="14" t="str">
        <x:v>render + [noun] + [adjective]</x:v>
      </x:c>
      <x:c r="H37" s="14" t="str">
        <x:v>Excessive summer heat can render traditional cooling systems completely ineffective.</x:v>
      </x:c>
      <x:c r="I37" s="14"/>
      <x:c r="J37" s="14"/>
      <x:c r="K37" s="14"/>
    </x:row>
    <x:row r="38">
      <x:c r="A38" s="18" t="str">
        <x:v>study-0002-coll-01</x:v>
      </x:c>
      <x:c r="B38" s="20" t="str">
        <x:v>study-0002</x:v>
      </x:c>
      <x:c r="C38" s="14" t="str">
        <x:v>collocation_bank</x:v>
      </x:c>
      <x:c r="D38" s="14" t="n">
        <x:v>1</x:v>
      </x:c>
      <x:c r="E38" s="14" t="str">
        <x:v>vulnerable to</x:v>
      </x:c>
      <x:c r="F38" s="14" t="str">
        <x:v>-e karşı savunmasız/hassas</x:v>
      </x:c>
      <x:c r="G38" s="14"/>
      <x:c r="H38" s="14"/>
      <x:c r="I38" s="14"/>
      <x:c r="J38" s="14"/>
      <x:c r="K38" s="14"/>
    </x:row>
    <x:row r="39">
      <x:c r="A39" s="18" t="str">
        <x:v>study-0002-coll-02</x:v>
      </x:c>
      <x:c r="B39" s="20" t="str">
        <x:v>study-0002</x:v>
      </x:c>
      <x:c r="C39" s="14" t="str">
        <x:v>collocation_bank</x:v>
      </x:c>
      <x:c r="D39" s="14" t="n">
        <x:v>2</x:v>
      </x:c>
      <x:c r="E39" s="14" t="str">
        <x:v>prone to</x:v>
      </x:c>
      <x:c r="F39" s="14" t="str">
        <x:v>-e karşı duyarlı/yatkın</x:v>
      </x:c>
      <x:c r="G39" s="14"/>
      <x:c r="H39" s="14"/>
      <x:c r="I39" s="14"/>
      <x:c r="J39" s="14"/>
      <x:c r="K39" s="14"/>
    </x:row>
    <x:row r="40">
      <x:c r="A40" s="18" t="str">
        <x:v>study-0002-coll-03</x:v>
      </x:c>
      <x:c r="B40" s="20" t="str">
        <x:v>study-0002</x:v>
      </x:c>
      <x:c r="C40" s="14" t="str">
        <x:v>collocation_bank</x:v>
      </x:c>
      <x:c r="D40" s="14" t="n">
        <x:v>3</x:v>
      </x:c>
      <x:c r="E40" s="14" t="str">
        <x:v>robustness against / to</x:v>
      </x:c>
      <x:c r="F40" s="14" t="str">
        <x:v>-e karşı direnç/toparlanma kabiliyeti</x:v>
      </x:c>
      <x:c r="G40" s="14"/>
      <x:c r="H40" s="14"/>
      <x:c r="I40" s="14"/>
      <x:c r="J40" s="14"/>
      <x:c r="K40" s="14"/>
    </x:row>
    <x:row r="41">
      <x:c r="A41" s="18" t="str">
        <x:v>study-0002-coll-04</x:v>
      </x:c>
      <x:c r="B41" s="20" t="str">
        <x:v>study-0002</x:v>
      </x:c>
      <x:c r="C41" s="14" t="str">
        <x:v>collocation_bank</x:v>
      </x:c>
      <x:c r="D41" s="14" t="n">
        <x:v>4</x:v>
      </x:c>
      <x:c r="E41" s="14" t="str">
        <x:v>disturbance to / of</x:v>
      </x:c>
      <x:c r="F41" s="14" t="str">
        <x:v>-e yönelik aksama/kesinti</x:v>
      </x:c>
      <x:c r="G41" s="14"/>
      <x:c r="H41" s="14"/>
      <x:c r="I41" s="14"/>
      <x:c r="J41" s="14"/>
      <x:c r="K41" s="14"/>
    </x:row>
    <x:row r="42">
      <x:c r="A42" s="18" t="str">
        <x:v>study-0002-coll-05</x:v>
      </x:c>
      <x:c r="B42" s="20" t="str">
        <x:v>study-0002</x:v>
      </x:c>
      <x:c r="C42" s="14" t="str">
        <x:v>collocation_bank</x:v>
      </x:c>
      <x:c r="D42" s="14" t="n">
        <x:v>5</x:v>
      </x:c>
      <x:c r="E42" s="14" t="str">
        <x:v>deplete of</x:v>
      </x:c>
      <x:c r="F42" s="14" t="str">
        <x:v>-den yoksun bırakmak/tüketmek (özellikle pasif: be depleted of oxygen)</x:v>
      </x:c>
      <x:c r="G42" s="14"/>
      <x:c r="H42" s="14"/>
      <x:c r="I42" s="14"/>
      <x:c r="J42" s="14"/>
      <x:c r="K42" s="14"/>
    </x:row>
    <x:row r="43">
      <x:c r="A43" s="18" t="str">
        <x:v>study-0002-coll-06</x:v>
      </x:c>
      <x:c r="B43" s="20" t="str">
        <x:v>study-0002</x:v>
      </x:c>
      <x:c r="C43" s="14" t="str">
        <x:v>collocation_bank</x:v>
      </x:c>
      <x:c r="D43" s="14" t="n">
        <x:v>6</x:v>
      </x:c>
      <x:c r="E43" s="14" t="str">
        <x:v>on the boundary of</x:v>
      </x:c>
      <x:c r="F43" s="14" t="str">
        <x:v>eşiğinde</x:v>
      </x:c>
      <x:c r="G43" s="14"/>
      <x:c r="H43" s="14"/>
      <x:c r="I43" s="14"/>
      <x:c r="J43" s="14"/>
      <x:c r="K43" s="14"/>
    </x:row>
    <x:row r="44">
      <x:c r="A44" s="18" t="str">
        <x:v>study-0002-coll-07</x:v>
      </x:c>
      <x:c r="B44" s="20" t="str">
        <x:v>study-0002</x:v>
      </x:c>
      <x:c r="C44" s="14" t="str">
        <x:v>collocation_bank</x:v>
      </x:c>
      <x:c r="D44" s="14" t="n">
        <x:v>7</x:v>
      </x:c>
      <x:c r="E44" s="14" t="str">
        <x:v>offset against (nadiren) / offset the impact of</x:v>
      </x:c>
      <x:c r="F44" s="14" t="str">
        <x:v>etkisini hafifletmek</x:v>
      </x:c>
      <x:c r="G44" s="14"/>
      <x:c r="H44" s="14"/>
      <x:c r="I44" s="14"/>
      <x:c r="J44" s="14"/>
      <x:c r="K44" s="14"/>
    </x:row>
    <x:row r="45">
      <x:c r="A45" s="18" t="str">
        <x:v>study-0002-coll-08</x:v>
      </x:c>
      <x:c r="B45" s="20" t="str">
        <x:v>study-0002</x:v>
      </x:c>
      <x:c r="C45" s="14" t="str">
        <x:v>collocation_bank</x:v>
      </x:c>
      <x:c r="D45" s="14" t="n">
        <x:v>8</x:v>
      </x:c>
      <x:c r="E45" s="14" t="str">
        <x:v>induce stress in</x:v>
      </x:c>
      <x:c r="F45" s="14" t="str">
        <x:v>-de strese neden olmak</x:v>
      </x:c>
      <x:c r="G45" s="14"/>
      <x:c r="H45" s="14"/>
      <x:c r="I45" s="14"/>
      <x:c r="J45" s="14"/>
      <x:c r="K45" s="14"/>
    </x:row>
    <x:row r="46">
      <x:c r="A46" s="18" t="str">
        <x:v>study-0002-coll-09</x:v>
      </x:c>
      <x:c r="B46" s="20" t="str">
        <x:v>study-0002</x:v>
      </x:c>
      <x:c r="C46" s="14" t="str">
        <x:v>collocation_bank</x:v>
      </x:c>
      <x:c r="D46" s="14" t="n">
        <x:v>9</x:v>
      </x:c>
      <x:c r="E46" s="14" t="str">
        <x:v>lead unavoidably to</x:v>
      </x:c>
      <x:c r="F46" s="14" t="str">
        <x:v>kaçınılmaz olarak -e yol açmak</x:v>
      </x:c>
      <x:c r="G46" s="14"/>
      <x:c r="H46" s="14"/>
      <x:c r="I46" s="14"/>
      <x:c r="J46" s="14"/>
      <x:c r="K46" s="14"/>
    </x:row>
    <x:row r="47">
      <x:c r="A47" s="18" t="str">
        <x:v>study-0002-coll-10</x:v>
      </x:c>
      <x:c r="B47" s="20" t="str">
        <x:v>study-0002</x:v>
      </x:c>
      <x:c r="C47" s="14" t="str">
        <x:v>collocation_bank</x:v>
      </x:c>
      <x:c r="D47" s="14" t="n">
        <x:v>10</x:v>
      </x:c>
      <x:c r="E47" s="14" t="str">
        <x:v>on an unprecedented scale</x:v>
      </x:c>
      <x:c r="F47" s="14" t="str">
        <x:v>benzeri görülmemiş bir ölçekte</x:v>
      </x:c>
      <x:c r="G47" s="14"/>
      <x:c r="H47" s="14"/>
      <x:c r="I47" s="14"/>
      <x:c r="J47" s="14"/>
      <x:c r="K47" s="14"/>
    </x:row>
    <x:row r="48">
      <x:c r="A48" s="18" t="str">
        <x:v>study-0002-coll-11</x:v>
      </x:c>
      <x:c r="B48" s="20" t="str">
        <x:v>study-0002</x:v>
      </x:c>
      <x:c r="C48" s="14" t="str">
        <x:v>collocation_bank</x:v>
      </x:c>
      <x:c r="D48" s="14" t="n">
        <x:v>11</x:v>
      </x:c>
      <x:c r="E48" s="14" t="str">
        <x:v>exacerbate the vulnerability of</x:v>
      </x:c>
      <x:c r="F48" s="14" t="str">
        <x:v>kırılganlığını artırmak</x:v>
      </x:c>
      <x:c r="G48" s="14"/>
      <x:c r="H48" s="14"/>
      <x:c r="I48" s="14"/>
      <x:c r="J48" s="14"/>
      <x:c r="K48" s="14"/>
    </x:row>
    <x:row r="49">
      <x:c r="A49" s="18" t="str">
        <x:v>study-0002-coll-12</x:v>
      </x:c>
      <x:c r="B49" s="20" t="str">
        <x:v>study-0002</x:v>
      </x:c>
      <x:c r="C49" s="14" t="str">
        <x:v>collocation_bank</x:v>
      </x:c>
      <x:c r="D49" s="14" t="n">
        <x:v>12</x:v>
      </x:c>
      <x:c r="E49" s="14" t="str">
        <x:v>compound the effects of</x:v>
      </x:c>
      <x:c r="F49" s="14" t="str">
        <x:v>... etkilerini katmerlendirmek / artırmak</x:v>
      </x:c>
      <x:c r="G49" s="14"/>
      <x:c r="H49" s="14"/>
      <x:c r="I49" s="14"/>
      <x:c r="J49" s="14"/>
      <x:c r="K49" s="14" t="str">
        <x:v>Editoryal kalite iyileştirmesi.</x:v>
      </x:c>
    </x:row>
    <x:row r="50">
      <x:c r="A50" s="18" t="str">
        <x:v>study-0002-conn-01</x:v>
      </x:c>
      <x:c r="B50" s="20" t="str">
        <x:v>study-0002</x:v>
      </x:c>
      <x:c r="C50" s="14" t="str">
        <x:v>connector</x:v>
      </x:c>
      <x:c r="D50" s="14" t="n">
        <x:v>1</x:v>
      </x:c>
      <x:c r="E50" s="14" t="str">
        <x:v>THEREBY (+ V-ing)</x:v>
      </x:c>
      <x:c r="F50" s="14" t="str">
        <x:v>Böylece, bu yolla, bu suretle, dolayısıyla.</x:v>
      </x:c>
      <x:c r="G50" s="14" t="str">
        <x:v>[Clause] + , thereby + V-ing (Genellikle virgülü takiben bir ulaçla sonuç bildirir).</x:v>
      </x:c>
      <x:c r="H50" s="14" t="str">
        <x:v>Forests absorb carbon dioxide, thereby offsetting the severe impacts of atmospheric warming.</x:v>
      </x:c>
      <x:c r="I50" s="14" t="str">
        <x:v>Therefore ile karıştırılır. Therefore bir geçiş zarfıdır (transitional adverb) ve arkasından tam bir bağımsız cümle gerektirir (... warming; therefore, they offset...). Thereby ise doğrudan V-ing ile birleşerek ulaç kurmayı sever.</x:v>
      </x:c>
      <x:c r="J50" s="14"/>
      <x:c r="K50" s="14"/>
    </x:row>
    <x:row r="51">
      <x:c r="A51" s="18" t="str">
        <x:v>study-0002-conn-02</x:v>
      </x:c>
      <x:c r="B51" s="20" t="str">
        <x:v>study-0002</x:v>
      </x:c>
      <x:c r="C51" s="14" t="str">
        <x:v>connector</x:v>
      </x:c>
      <x:c r="D51" s="14" t="n">
        <x:v>2</x:v>
      </x:c>
      <x:c r="E51" s="14" t="str">
        <x:v>OWING TO / ON ACCOUNT OF</x:v>
      </x:c>
      <x:c r="F51" s="14" t="str">
        <x:v>-den dolayı, yüzünden, sebebiyle.</x:v>
      </x:c>
      <x:c r="G51" s="14" t="str">
        <x:v>Owing to / On account of + Noun / Noun Phrase / the fact that + clause.</x:v>
      </x:c>
      <x:c r="H51" s="14" t="str">
        <x:v>The harvest failed on account of prolonged drought conditions in the southern valley.</x:v>
      </x:c>
      <x:c r="I51" s="14" t="str">
        <x:v>Because / Since ile karıştırılır. Because arkasından tam cümle alırken (Because it rained...), owing to isim öbeği alır (Owing to the rain...).</x:v>
      </x:c>
      <x:c r="J51" s="14"/>
      <x:c r="K51" s="14"/>
    </x:row>
    <x:row r="52">
      <x:c r="A52" s="18" t="str">
        <x:v>study-0002-conn-03</x:v>
      </x:c>
      <x:c r="B52" s="20" t="str">
        <x:v>study-0002</x:v>
      </x:c>
      <x:c r="C52" s="14" t="str">
        <x:v>connector</x:v>
      </x:c>
      <x:c r="D52" s="14" t="n">
        <x:v>3</x:v>
      </x:c>
      <x:c r="E52" s="14" t="str">
        <x:v>WHEREAS / WHILE</x:v>
      </x:c>
      <x:c r="F52" s="14" t="str">
        <x:v>Oysa, -e karşın, diğer taraftan (doğrudan taban tabana zıtlık).</x:v>
      </x:c>
      <x:c r="G52" s="14" t="str">
        <x:v>[Clause], whereas / while + [Clause].</x:v>
      </x:c>
      <x:c r="H52" s="14" t="str">
        <x:v>Developed nations contribute the majority of emissions, whereas developing countries suffer the most severe climate consequences.</x:v>
      </x:c>
      <x:c r="I52" s="14" t="str">
        <x:v>Although ile karıştırılır. Although bir beklenti zıtlığı (concession: yağmur yağdı ama ıslandık/ıslanmadık) anlatırken, whereas iki farklı öznenin veya durumun paralel karşılaştırmasını (contrast: biri zengin, oysa diğeri yoksul) yapar.</x:v>
      </x:c>
      <x:c r="J52" s="14"/>
      <x:c r="K52" s="14"/>
    </x:row>
    <x:row r="53">
      <x:c r="A53" s="18" t="str">
        <x:v>study-0002-conn-04</x:v>
      </x:c>
      <x:c r="B53" s="20" t="str">
        <x:v>study-0002</x:v>
      </x:c>
      <x:c r="C53" s="14" t="str">
        <x:v>connector</x:v>
      </x:c>
      <x:c r="D53" s="14" t="n">
        <x:v>4</x:v>
      </x:c>
      <x:c r="E53" s="14" t="str">
        <x:v>IN THAT</x:v>
      </x:c>
      <x:c r="F53" s="14" t="str">
        <x:v>Şu bakımdan ki, -mesi yönüyle, bakımından (açıklayıcı gerekçe).</x:v>
      </x:c>
      <x:c r="G53" s="14" t="str">
        <x:v>[Main Clause] + in that + [Subordinate Clause].</x:v>
      </x:c>
      <x:c r="H53" s="14" t="str">
        <x:v>Mangroves are unique in that they can thrive in highly saline coastal waters.</x:v>
      </x:c>
      <x:c r="I53" s="14" t="str">
        <x:v>In order that (-sın diye, amaç bildirir) veya Now that (-diğine göre) yapılarıyla karıştırılır. In that, ana cümledeki bir sıfatı veya iddiayı gerekçelendirir ("which is explained by the fact that").</x:v>
      </x:c>
      <x:c r="J53" s="14"/>
      <x:c r="K53" s="14"/>
    </x:row>
    <x:row r="54">
      <x:c r="A54" s="18" t="str">
        <x:v>study-0002-conn-05</x:v>
      </x:c>
      <x:c r="B54" s="20" t="str">
        <x:v>study-0002</x:v>
      </x:c>
      <x:c r="C54" s="14" t="str">
        <x:v>connector</x:v>
      </x:c>
      <x:c r="D54" s="14" t="n">
        <x:v>5</x:v>
      </x:c>
      <x:c r="E54" s="14" t="str">
        <x:v>PROVIDED THAT / ON CONDITION THAT</x:v>
      </x:c>
      <x:c r="F54" s="14" t="str">
        <x:v>Şartıyla, koşuluyla (tıpkı if gibi koşul bildirir).</x:v>
      </x:c>
      <x:c r="G54" s="14" t="str">
        <x:v>Provided (that) + Clause, [Main Clause].</x:v>
      </x:c>
      <x:c r="H54" s="14" t="str">
        <x:v>Ecosystems can recover from wildfire disturbances, provided that they are not subjected to chronic human pressure.</x:v>
      </x:c>
      <x:c r="I54" s="14" t="str">
        <x:v>In case (ihtimaline karşı / tedbir) ile karıştırılır. In case, bir kaza veya kötü durum olursa diye önceden tedbir almayı bildirir; provided that ise şartın yerine gelmesi halinde sonucun gerçekleşeceğini anlatır.</x:v>
      </x:c>
      <x:c r="J54" s="14"/>
      <x:c r="K54" s="14"/>
    </x:row>
    <x:row r="55">
      <x:c r="A55" s="18" t="str">
        <x:v>study-0002-conn-06</x:v>
      </x:c>
      <x:c r="B55" s="20" t="str">
        <x:v>study-0002</x:v>
      </x:c>
      <x:c r="C55" s="14" t="str">
        <x:v>connector</x:v>
      </x:c>
      <x:c r="D55" s="14" t="n">
        <x:v>6</x:v>
      </x:c>
      <x:c r="E55" s="14" t="str">
        <x:v>NOTWITHSTANDING</x:v>
      </x:c>
      <x:c r="F55" s="14" t="str">
        <x:v>-e rağmen, karşın.</x:v>
      </x:c>
      <x:c r="G55" s="14" t="str">
        <x:v>Notwithstanding + Noun / Noun Phrase (veya nadiren cümle sonunda zarf olarak: the difficulty notwithstanding).</x:v>
      </x:c>
      <x:c r="H55" s="14" t="str">
        <x:v>Notwithstanding substantial investments in flood barriers, the coastal city suffered extensive damage.</x:v>
      </x:c>
      <x:c r="I55" s="14" t="str">
        <x:v>Despite / In spite of ile aynı görevdedir; ancak daha formel/akademik bir dildir. Bağlaç olarak Notwithstanding that + clause biçimi de vardır.</x:v>
      </x:c>
      <x:c r="J55" s="14"/>
      <x:c r="K55" s="14"/>
    </x:row>
    <x:row r="56">
      <x:c r="A56" s="18" t="str">
        <x:v>study-0002-syn-01</x:v>
      </x:c>
      <x:c r="B56" s="20" t="str">
        <x:v>study-0002</x:v>
      </x:c>
      <x:c r="C56" s="14" t="str">
        <x:v>synonym_distinction</x:v>
      </x:c>
      <x:c r="D56" s="14" t="n">
        <x:v>1</x:v>
      </x:c>
      <x:c r="E56" s="14" t="str">
        <x:v>EXACERBATE vs. TRIGGER vs. INDUCE</x:v>
      </x:c>
      <x:c r="F56" s="14"/>
      <x:c r="G56" s="14"/>
      <x:c r="H56" s="14"/>
      <x:c r="I56" s="14"/>
      <x:c r="J56" s="14"/>
      <x:c r="K56" s="14" t="str">
        <x:v>Exacerbate: Zaten var olan kötü bir durumu daha da kötüleştirir (örnek: yangın varken rüzgârın çıkması).
Örnek: The wind exacerbated the blaze.
Trigger: Durağan bir süreci aniden başlatan bir kıvılcımdır (sebep-sonuç başlatıcısı).
Örnek: The earthquake triggered a tsunami.
Induce: Genellikle biyolojik veya kimyasal bir mekanizmayla bir reaksiyonu ortaya çıkarır; süreç odaklıdır.
Örnek: High temperatures induced thermal stress in cattle.</x:v>
      </x:c>
    </x:row>
    <x:row r="57">
      <x:c r="A57" s="18" t="str">
        <x:v>study-0002-syn-02</x:v>
      </x:c>
      <x:c r="B57" s="20" t="str">
        <x:v>study-0002</x:v>
      </x:c>
      <x:c r="C57" s="14" t="str">
        <x:v>synonym_distinction</x:v>
      </x:c>
      <x:c r="D57" s="14" t="n">
        <x:v>2</x:v>
      </x:c>
      <x:c r="E57" s="14" t="str">
        <x:v>VULNERABLE vs. prone</x:v>
      </x:c>
      <x:c r="F57" s="14"/>
      <x:c r="G57" s="14"/>
      <x:c r="H57" s="14"/>
      <x:c r="I57" s="14"/>
      <x:c r="J57" s="14"/>
      <x:c r="K57" s="14" t="str">
        <x:v>Vulnerable: Fiziksel, ekonomik veya yapısal savunma eksikliğini anlatır; saldırıya ve dış darbeye açıktır.
Örnek: Coastal towns are vulnerable to flooding.
prone: İçsel, biyolojik veya kimyasal yatkınlığı vurgular; hastalanmaya veya etkilenmeye daha yatkındır.
Örnek: Older trees are more prone to disease.</x:v>
      </x:c>
    </x:row>
    <x:row r="58">
      <x:c r="A58" s="18" t="str">
        <x:v>study-0002-syn-03</x:v>
      </x:c>
      <x:c r="B58" s="20" t="str">
        <x:v>study-0002</x:v>
      </x:c>
      <x:c r="C58" s="14" t="str">
        <x:v>synonym_distinction</x:v>
      </x:c>
      <x:c r="D58" s="14" t="n">
        <x:v>3</x:v>
      </x:c>
      <x:c r="E58" s="14" t="str">
        <x:v>offset vs. DIMINISH</x:v>
      </x:c>
      <x:c r="F58" s="14"/>
      <x:c r="G58" s="14"/>
      <x:c r="H58" s="14"/>
      <x:c r="I58" s="14"/>
      <x:c r="J58" s="14"/>
      <x:c r="K58" s="14" t="str">
        <x:v>offset: Bilinçli bir eylem ve politika ile bir sorunun olumsuz etkisini "hafifletmektir" (insan müdahalesi içerir).
Örnek: We installed solar panels to offset our carbon footprint.
Diminish: Doğal olarak kendi kendine azalabilir veya bir güç tarafından miktarı azaltılabilir.
Örnek: Water levels diminished after the drought.</x:v>
      </x:c>
    </x:row>
    <x:row r="59">
      <x:c r="A59" s="18" t="str">
        <x:v>study-0002-map-01</x:v>
      </x:c>
      <x:c r="B59" s="20" t="str">
        <x:v>study-0002</x:v>
      </x:c>
      <x:c r="C59" s="14" t="str">
        <x:v>word_connection_map</x:v>
      </x:c>
      <x:c r="D59" s="14" t="n">
        <x:v>1</x:v>
      </x:c>
      <x:c r="E59" s="14" t="str">
        <x:v>Tetikleme ve Neden Olma (Cause &amp; Initiation)</x:v>
      </x:c>
      <x:c r="F59" s="14"/>
      <x:c r="G59" s="14"/>
      <x:c r="H59" s="14"/>
      <x:c r="I59" s="14"/>
      <x:c r="J59" s="14" t="str">
        <x:v>trigger (başlatmak) ↔ induce (sevk etmek, yol açmak)</x:v>
      </x:c>
      <x:c r="K59" s="14"/>
    </x:row>
    <x:row r="60">
      <x:c r="A60" s="18" t="str">
        <x:v>study-0002-map-02</x:v>
      </x:c>
      <x:c r="B60" s="20" t="str">
        <x:v>study-0002</x:v>
      </x:c>
      <x:c r="C60" s="14" t="str">
        <x:v>word_connection_map</x:v>
      </x:c>
      <x:c r="D60" s="14" t="n">
        <x:v>2</x:v>
      </x:c>
      <x:c r="E60" s="14" t="str">
        <x:v>Kötüleşme ve Hasar (Aggravation &amp; Impact)</x:v>
      </x:c>
      <x:c r="F60" s="14"/>
      <x:c r="G60" s="14"/>
      <x:c r="H60" s="14"/>
      <x:c r="I60" s="14"/>
      <x:c r="J60" s="14" t="str">
        <x:v>exacerbate (şiddetlendirmek) → catastrophic (yıkıcı) → disturbance (aksama, bozulma)</x:v>
      </x:c>
      <x:c r="K60" s="14"/>
    </x:row>
    <x:row r="61">
      <x:c r="A61" s="18" t="str">
        <x:v>study-0002-map-03</x:v>
      </x:c>
      <x:c r="B61" s="20" t="str">
        <x:v>study-0002</x:v>
      </x:c>
      <x:c r="C61" s="14" t="str">
        <x:v>word_connection_map</x:v>
      </x:c>
      <x:c r="D61" s="14" t="n">
        <x:v>3</x:v>
      </x:c>
      <x:c r="E61" s="14" t="str">
        <x:v>Kaynak ve Güç Kaybı (Depletion &amp; Decrease)</x:v>
      </x:c>
      <x:c r="F61" s="14"/>
      <x:c r="G61" s="14"/>
      <x:c r="H61" s="14"/>
      <x:c r="I61" s="14"/>
      <x:c r="J61" s="14" t="str">
        <x:v>deplete (tüketmek) ↔ diminish (azaltmak/azalmak)</x:v>
      </x:c>
      <x:c r="K61" s="14"/>
    </x:row>
    <x:row r="62">
      <x:c r="A62" s="18" t="str">
        <x:v>study-0002-map-04</x:v>
      </x:c>
      <x:c r="B62" s="20" t="str">
        <x:v>study-0002</x:v>
      </x:c>
      <x:c r="C62" s="14" t="str">
        <x:v>word_connection_map</x:v>
      </x:c>
      <x:c r="D62" s="14" t="n">
        <x:v>4</x:v>
      </x:c>
      <x:c r="E62" s="14" t="str">
        <x:v>Kırılganlık ve Karşı Koyma (Vulnerability vs. robustness)</x:v>
      </x:c>
      <x:c r="F62" s="14"/>
      <x:c r="G62" s="14"/>
      <x:c r="H62" s="14"/>
      <x:c r="I62" s="14"/>
      <x:c r="J62" s="14" t="str">
        <x:v>vulnerable (savunmasız) + prone (duyarlı/yatkın) ↔ robustness (toparlanma gücü/direnç)</x:v>
      </x:c>
      <x:c r="K62" s="14"/>
    </x:row>
    <x:row r="63">
      <x:c r="A63" s="18" t="str">
        <x:v>study-0002-map-05</x:v>
      </x:c>
      <x:c r="B63" s="20" t="str">
        <x:v>study-0002</x:v>
      </x:c>
      <x:c r="C63" s="14" t="str">
        <x:v>word_connection_map</x:v>
      </x:c>
      <x:c r="D63" s="14" t="n">
        <x:v>5</x:v>
      </x:c>
      <x:c r="E63" s="14" t="str">
        <x:v>Sınır ve Süreç Mantığı (boundaries &amp; Outcomes)</x:v>
      </x:c>
      <x:c r="F63" s="14"/>
      <x:c r="G63" s="14"/>
      <x:c r="H63" s="14"/>
      <x:c r="I63" s="14"/>
      <x:c r="J63" s="14" t="str">
        <x:v>unprecedented (eşi görülmemiş durum) → boundary (aşılınca) → unavoidably (kaçınılmaz sonuç doğurur)</x:v>
      </x:c>
      <x:c r="K63" s="14"/>
    </x:row>
    <x:row r="64">
      <x:c r="A64" s="18" t="str">
        <x:v>study-0002-pattern-01</x:v>
      </x:c>
      <x:c r="B64" s="20" t="str">
        <x:v>study-0002</x:v>
      </x:c>
      <x:c r="C64" s="14" t="str">
        <x:v>yds_pattern</x:v>
      </x:c>
      <x:c r="D64" s="14" t="n">
        <x:v>1</x:v>
      </x:c>
      <x:c r="E64" s="14" t="str">
        <x:v>run the risk of + V-ing / Noun</x:v>
      </x:c>
      <x:c r="F64" s="14" t="str">
        <x:v>... tehlikesiyle/riskiyle karşı karşıya olmak.</x:v>
      </x:c>
      <x:c r="G64" s="14" t="str">
        <x:v>run the risk of + V-ing.</x:v>
      </x:c>
      <x:c r="H64" s="14" t="str">
        <x:v>Fragile species run the risk of extinction if their native habitats disappear.</x:v>
      </x:c>
      <x:c r="I64" s="14"/>
      <x:c r="J64" s="14"/>
      <x:c r="K64" s="14"/>
    </x:row>
    <x:row r="65">
      <x:c r="A65" s="18" t="str">
        <x:v>study-0002-pattern-02</x:v>
      </x:c>
      <x:c r="B65" s="20" t="str">
        <x:v>study-0002</x:v>
      </x:c>
      <x:c r="C65" s="14" t="str">
        <x:v>yds_pattern</x:v>
      </x:c>
      <x:c r="D65" s="14" t="n">
        <x:v>2</x:v>
      </x:c>
      <x:c r="E65" s="14" t="str">
        <x:v>give rise to + Noun</x:v>
      </x:c>
      <x:c r="F65" s="14" t="str">
        <x:v>-e yol açmak, -i doğurmak, neden olmak.</x:v>
      </x:c>
      <x:c r="G65" s="14" t="str">
        <x:v>give rise to + noun phrase.</x:v>
      </x:c>
      <x:c r="H65" s="14" t="str">
        <x:v>Sudden temperature surges give rise to unprecedented coral bleaching events.</x:v>
      </x:c>
      <x:c r="I65" s="14"/>
      <x:c r="J65" s="14"/>
      <x:c r="K65" s="14"/>
    </x:row>
    <x:row r="66">
      <x:c r="A66" s="18" t="str">
        <x:v>study-0002-pattern-03</x:v>
      </x:c>
      <x:c r="B66" s="20" t="str">
        <x:v>study-0002</x:v>
      </x:c>
      <x:c r="C66" s="14" t="str">
        <x:v>yds_pattern</x:v>
      </x:c>
      <x:c r="D66" s="14" t="n">
        <x:v>3</x:v>
      </x:c>
      <x:c r="E66" s="14" t="str">
        <x:v>pave the way for + Noun</x:v>
      </x:c>
      <x:c r="F66" s="14" t="str">
        <x:v>-e zemin hazırlamak, -in yolunu açmak.</x:v>
      </x:c>
      <x:c r="G66" s="14" t="str">
        <x:v>pave the way for + noun phrase.</x:v>
      </x:c>
      <x:c r="H66" s="14" t="str">
        <x:v>Breakthroughs in renewable technology paved the way for cleaner industrial production.</x:v>
      </x:c>
      <x:c r="I66" s="14"/>
      <x:c r="J66" s="14"/>
      <x:c r="K66" s="14"/>
    </x:row>
    <x:row r="67">
      <x:c r="A67" s="18" t="str">
        <x:v>study-0002-pattern-04</x:v>
      </x:c>
      <x:c r="B67" s="20" t="str">
        <x:v>study-0002</x:v>
      </x:c>
      <x:c r="C67" s="14" t="str">
        <x:v>yds_pattern</x:v>
      </x:c>
      <x:c r="D67" s="14" t="n">
        <x:v>4</x:v>
      </x:c>
      <x:c r="E67" s="14" t="str">
        <x:v>at the mercy of + Noun</x:v>
      </x:c>
      <x:c r="F67" s="14" t="str">
        <x:v>-in insafına kalmış olmak, -e karşı tamamen savunmasız olmak.</x:v>
      </x:c>
      <x:c r="G67" s="14" t="str">
        <x:v>be at the mercy of + noun.</x:v>
      </x:c>
      <x:c r="H67" s="14" t="str">
        <x:v>Without modern irrigation, smallholder farmers remain at the mercy of erratic rainfall.</x:v>
      </x:c>
      <x:c r="I67" s="14"/>
      <x:c r="J67" s="14"/>
      <x:c r="K67" s="14"/>
    </x:row>
    <x:row r="68">
      <x:c r="A68" s="18" t="str">
        <x:v>study-0002-pattern-05</x:v>
      </x:c>
      <x:c r="B68" s="20" t="str">
        <x:v>study-0002</x:v>
      </x:c>
      <x:c r="C68" s="14" t="str">
        <x:v>yds_pattern</x:v>
      </x:c>
      <x:c r="D68" s="14" t="n">
        <x:v>5</x:v>
      </x:c>
      <x:c r="E68" s="14" t="str">
        <x:v>wreak havoc on + Noun</x:v>
      </x:c>
      <x:c r="F68" s="14" t="str">
        <x:v>-e büyük zarar vermek, -i altüst etmek, üzerinde tahribat yaratmak.</x:v>
      </x:c>
      <x:c r="G68" s="14" t="str">
        <x:v>wreak havoc on + noun phrase.</x:v>
      </x:c>
      <x:c r="H68" s="14" t="str">
        <x:v>Unseasonal tropical cyclones wreaked havoc on coastal agricultural infrastructure.</x:v>
      </x:c>
      <x:c r="I68" s="14"/>
      <x:c r="J68" s="14"/>
      <x:c r="K68" s="14"/>
    </x:row>
    <x:row r="69">
      <x:c r="A69" s="18" t="str">
        <x:v>study-0002-pattern-06</x:v>
      </x:c>
      <x:c r="B69" s="20" t="str">
        <x:v>study-0002</x:v>
      </x:c>
      <x:c r="C69" s="14" t="str">
        <x:v>yds_pattern</x:v>
      </x:c>
      <x:c r="D69" s="14" t="n">
        <x:v>6</x:v>
      </x:c>
      <x:c r="E69" s="14" t="str">
        <x:v>bear the brunt of + Noun</x:v>
      </x:c>
      <x:c r="F69" s="14" t="str">
        <x:v>Bir şeyin en ağır yükünü/darbesini çekmek veya göğüslemek.</x:v>
      </x:c>
      <x:c r="G69" s="14" t="str">
        <x:v>bear the brunt of + noun phrase.</x:v>
      </x:c>
      <x:c r="H69" s="14" t="str">
        <x:v>Impoverished communities consistently bear the brunt of climate-induced disasters.</x:v>
      </x:c>
      <x:c r="I69" s="14"/>
      <x:c r="J69" s="14"/>
      <x:c r="K69" s="14"/>
    </x:row>
    <x:row r="70">
      <x:c r="A70" s="18" t="str">
        <x:v>study-0002-pattern-07</x:v>
      </x:c>
      <x:c r="B70" s="20" t="str">
        <x:v>study-0002</x:v>
      </x:c>
      <x:c r="C70" s="14" t="str">
        <x:v>yds_pattern</x:v>
      </x:c>
      <x:c r="D70" s="14" t="n">
        <x:v>7</x:v>
      </x:c>
      <x:c r="E70" s="14" t="str">
        <x:v>act as a buffer against + Noun</x:v>
      </x:c>
      <x:c r="F70" s="14" t="str">
        <x:v>-e karşı tampon görevi görmek, darbeyi hafifletmek.</x:v>
      </x:c>
      <x:c r="G70" s="14" t="str">
        <x:v>act as a buffer against + noun.</x:v>
      </x:c>
      <x:c r="H70" s="14" t="str">
        <x:v>Intact coastal wetlands act as a vital buffer against destructive storm surges.</x:v>
      </x:c>
      <x:c r="I70" s="14"/>
      <x:c r="J70" s="14"/>
      <x:c r="K70" s="14"/>
    </x:row>
    <x:row r="71">
      <x:c r="A71" s="18" t="str">
        <x:v>study-0002-pattern-08</x:v>
      </x:c>
      <x:c r="B71" s="20" t="str">
        <x:v>study-0002</x:v>
      </x:c>
      <x:c r="C71" s="14" t="str">
        <x:v>yds_pattern</x:v>
      </x:c>
      <x:c r="D71" s="14" t="n">
        <x:v>8</x:v>
      </x:c>
      <x:c r="E71" s="14" t="str">
        <x:v>stem from + Noun</x:v>
      </x:c>
      <x:c r="F71" s="14" t="str">
        <x:v>-den kaynaklanmak, -den ileri gelmek.</x:v>
      </x:c>
      <x:c r="G71" s="14" t="str">
        <x:v>stem from + noun phrase.</x:v>
      </x:c>
      <x:c r="H71" s="14" t="str">
        <x:v>Much of the current ecological fragility stems from decades of uncontrolled deforestation.</x:v>
      </x:c>
      <x:c r="I71" s="14"/>
      <x:c r="J71" s="14"/>
      <x:c r="K71" s="14"/>
    </x:row>
    <x:row r="72">
      <x:c r="A72" s="18" t="str">
        <x:v>study-0002-pattern-09</x:v>
      </x:c>
      <x:c r="B72" s="20" t="str">
        <x:v>study-0002</x:v>
      </x:c>
      <x:c r="C72" s="14" t="str">
        <x:v>yds_pattern</x:v>
      </x:c>
      <x:c r="D72" s="14" t="n">
        <x:v>9</x:v>
      </x:c>
      <x:c r="E72" s="14" t="str">
        <x:v>fall short of + Noun</x:v>
      </x:c>
      <x:c r="F72" s="14" t="str">
        <x:v>-in gerisinde kalmak, beklentiyi karşılayamamak.</x:v>
      </x:c>
      <x:c r="G72" s="14" t="str">
        <x:v>fall short of + expectations / standards / targets.</x:v>
      </x:c>
      <x:c r="H72" s="14" t="str">
        <x:v>National emission reduction pledges still fall far short of international climate targets.</x:v>
      </x:c>
      <x:c r="I72" s="14"/>
      <x:c r="J72" s="14"/>
      <x:c r="K72" s="14"/>
    </x:row>
    <x:row r="73">
      <x:c r="A73" s="18" t="str">
        <x:v>study-0002-pattern-10</x:v>
      </x:c>
      <x:c r="B73" s="20" t="str">
        <x:v>study-0002</x:v>
      </x:c>
      <x:c r="C73" s="14" t="str">
        <x:v>yds_pattern</x:v>
      </x:c>
      <x:c r="D73" s="14" t="n">
        <x:v>10</x:v>
      </x:c>
      <x:c r="E73" s="14" t="str">
        <x:v>bring about + Noun</x:v>
      </x:c>
      <x:c r="F73" s="14" t="str">
        <x:v>Meydana getirmek, sebep olmak, gerçekleştirmek.</x:v>
      </x:c>
      <x:c r="G73" s="14" t="str">
        <x:v>bring about + direct object.</x:v>
      </x:c>
      <x:c r="H73" s="14" t="str">
        <x:v>Rapid technological shifts brought about substantial decreases in clean energy costs.</x:v>
      </x:c>
      <x:c r="I73" s="14"/>
      <x:c r="J73" s="14"/>
      <x:c r="K73" s="14"/>
    </x:row>
    <x:row r="74">
      <x:c r="A74" s="18" t="str">
        <x:v>study-0003-coll-01</x:v>
      </x:c>
      <x:c r="B74" s="20" t="str">
        <x:v>study-0003</x:v>
      </x:c>
      <x:c r="C74" s="14" t="str">
        <x:v>collocation_bank</x:v>
      </x:c>
      <x:c r="D74" s="14" t="n">
        <x:v>1</x:v>
      </x:c>
      <x:c r="E74" s="14" t="str">
        <x:v>proficiency in</x:v>
      </x:c>
      <x:c r="F74" s="14" t="str">
        <x:v>-de yetkinlik / ustalık</x:v>
      </x:c>
      <x:c r="G74" s="14"/>
      <x:c r="H74" s="14"/>
      <x:c r="I74" s="14"/>
      <x:c r="J74" s="14"/>
      <x:c r="K74" s="14"/>
    </x:row>
    <x:row r="75">
      <x:c r="A75" s="18" t="str">
        <x:v>study-0003-coll-02</x:v>
      </x:c>
      <x:c r="B75" s="20" t="str">
        <x:v>study-0003</x:v>
      </x:c>
      <x:c r="C75" s="14" t="str">
        <x:v>collocation_bank</x:v>
      </x:c>
      <x:c r="D75" s="14" t="n">
        <x:v>2</x:v>
      </x:c>
      <x:c r="E75" s="14" t="str">
        <x:v>reliance on / upon</x:v>
      </x:c>
      <x:c r="F75" s="14" t="str">
        <x:v>-e bel bağlama / bağımlılık</x:v>
      </x:c>
      <x:c r="G75" s="14"/>
      <x:c r="H75" s="14"/>
      <x:c r="I75" s="14"/>
      <x:c r="J75" s="14"/>
      <x:c r="K75" s="14"/>
    </x:row>
    <x:row r="76">
      <x:c r="A76" s="18" t="str">
        <x:v>study-0003-coll-03</x:v>
      </x:c>
      <x:c r="B76" s="20" t="str">
        <x:v>study-0003</x:v>
      </x:c>
      <x:c r="C76" s="14" t="str">
        <x:v>collocation_bank</x:v>
      </x:c>
      <x:c r="D76" s="14" t="n">
        <x:v>3</x:v>
      </x:c>
      <x:c r="E76" s="14" t="str">
        <x:v>reconcile ... with ...</x:v>
      </x:c>
      <x:c r="F76" s="14" t="str">
        <x:v>... ile ...'yi bağdaştırmak</x:v>
      </x:c>
      <x:c r="G76" s="14"/>
      <x:c r="H76" s="14"/>
      <x:c r="I76" s="14"/>
      <x:c r="J76" s="14"/>
      <x:c r="K76" s="14"/>
    </x:row>
    <x:row r="77">
      <x:c r="A77" s="18" t="str">
        <x:v>study-0003-coll-04</x:v>
      </x:c>
      <x:c r="B77" s="20" t="str">
        <x:v>study-0003</x:v>
      </x:c>
      <x:c r="C77" s="14" t="str">
        <x:v>collocation_bank</x:v>
      </x:c>
      <x:c r="D77" s="14" t="n">
        <x:v>4</x:v>
      </x:c>
      <x:c r="E77" s="14" t="str">
        <x:v>disparity between / in</x:v>
      </x:c>
      <x:c r="F77" s="14" t="str">
        <x:v>arasında / alanında görülen uçurum</x:v>
      </x:c>
      <x:c r="G77" s="14"/>
      <x:c r="H77" s="14"/>
      <x:c r="I77" s="14"/>
      <x:c r="J77" s="14"/>
      <x:c r="K77" s="14"/>
    </x:row>
    <x:row r="78">
      <x:c r="A78" s="18" t="str">
        <x:v>study-0003-coll-05</x:v>
      </x:c>
      <x:c r="B78" s="20" t="str">
        <x:v>study-0003</x:v>
      </x:c>
      <x:c r="C78" s="14" t="str">
        <x:v>collocation_bank</x:v>
      </x:c>
      <x:c r="D78" s="14" t="n">
        <x:v>5</x:v>
      </x:c>
      <x:c r="E78" s="14" t="str">
        <x:v>shortcoming in / of</x:v>
      </x:c>
      <x:c r="F78" s="14" t="str">
        <x:v>-de görülen eksiklik/kusur</x:v>
      </x:c>
      <x:c r="G78" s="14"/>
      <x:c r="H78" s="14"/>
      <x:c r="I78" s="14"/>
      <x:c r="J78" s="14"/>
      <x:c r="K78" s="14"/>
    </x:row>
    <x:row r="79">
      <x:c r="A79" s="18" t="str">
        <x:v>study-0003-coll-06</x:v>
      </x:c>
      <x:c r="B79" s="20" t="str">
        <x:v>study-0003</x:v>
      </x:c>
      <x:c r="C79" s="14" t="str">
        <x:v>collocation_bank</x:v>
      </x:c>
      <x:c r="D79" s="14" t="n">
        <x:v>6</x:v>
      </x:c>
      <x:c r="E79" s="14" t="str">
        <x:v>eliminate the need for</x:v>
      </x:c>
      <x:c r="F79" s="14" t="str">
        <x:v>-e olan ihtiyacı ortadan kaldırmak</x:v>
      </x:c>
      <x:c r="G79" s="14"/>
      <x:c r="H79" s="14"/>
      <x:c r="I79" s="14"/>
      <x:c r="J79" s="14"/>
      <x:c r="K79" s="14"/>
    </x:row>
    <x:row r="80">
      <x:c r="A80" s="18" t="str">
        <x:v>study-0003-coll-07</x:v>
      </x:c>
      <x:c r="B80" s="20" t="str">
        <x:v>study-0003</x:v>
      </x:c>
      <x:c r="C80" s="14" t="str">
        <x:v>collocation_bank</x:v>
      </x:c>
      <x:c r="D80" s="14" t="n">
        <x:v>7</x:v>
      </x:c>
      <x:c r="E80" s="14" t="str">
        <x:v>conceived as</x:v>
      </x:c>
      <x:c r="F80" s="14" t="str">
        <x:v>... olarak tasarlanmış</x:v>
      </x:c>
      <x:c r="G80" s="14"/>
      <x:c r="H80" s="14"/>
      <x:c r="I80" s="14"/>
      <x:c r="J80" s="14"/>
      <x:c r="K80" s="14"/>
    </x:row>
    <x:row r="81">
      <x:c r="A81" s="18" t="str">
        <x:v>study-0003-coll-08</x:v>
      </x:c>
      <x:c r="B81" s="20" t="str">
        <x:v>study-0003</x:v>
      </x:c>
      <x:c r="C81" s="14" t="str">
        <x:v>collocation_bank</x:v>
      </x:c>
      <x:c r="D81" s="14" t="n">
        <x:v>8</x:v>
      </x:c>
      <x:c r="E81" s="14" t="str">
        <x:v>intuitive to</x:v>
      </x:c>
      <x:c r="F81" s="14" t="str">
        <x:v>-e sezgisel/anlaşılır gelen</x:v>
      </x:c>
      <x:c r="G81" s="14"/>
      <x:c r="H81" s="14"/>
      <x:c r="I81" s="14"/>
      <x:c r="J81" s="14"/>
      <x:c r="K81" s="14"/>
    </x:row>
    <x:row r="82">
      <x:c r="A82" s="18" t="str">
        <x:v>study-0003-coll-09</x:v>
      </x:c>
      <x:c r="B82" s="20" t="str">
        <x:v>study-0003</x:v>
      </x:c>
      <x:c r="C82" s="14" t="str">
        <x:v>collocation_bank</x:v>
      </x:c>
      <x:c r="D82" s="14" t="n">
        <x:v>9</x:v>
      </x:c>
      <x:c r="E82" s="14" t="str">
        <x:v>rigorously tested</x:v>
      </x:c>
      <x:c r="F82" s="14" t="str">
        <x:v>titizlikle test edilmiş</x:v>
      </x:c>
      <x:c r="G82" s="14"/>
      <x:c r="H82" s="14"/>
      <x:c r="I82" s="14"/>
      <x:c r="J82" s="14"/>
      <x:c r="K82" s="14"/>
    </x:row>
    <x:row r="83">
      <x:c r="A83" s="18" t="str">
        <x:v>study-0003-coll-10</x:v>
      </x:c>
      <x:c r="B83" s="20" t="str">
        <x:v>study-0003</x:v>
      </x:c>
      <x:c r="C83" s="14" t="str">
        <x:v>collocation_bank</x:v>
      </x:c>
      <x:c r="D83" s="14" t="n">
        <x:v>10</x:v>
      </x:c>
      <x:c r="E83" s="14" t="str">
        <x:v>clearly articulate</x:v>
      </x:c>
      <x:c r="F83" s="14" t="str">
        <x:v>açıkça dile getirmek / formüle etmek</x:v>
      </x:c>
      <x:c r="G83" s="14"/>
      <x:c r="H83" s="14"/>
      <x:c r="I83" s="14"/>
      <x:c r="J83" s="14"/>
      <x:c r="K83" s="14"/>
    </x:row>
    <x:row r="84">
      <x:c r="A84" s="18" t="str">
        <x:v>study-0003-coll-11</x:v>
      </x:c>
      <x:c r="B84" s="20" t="str">
        <x:v>study-0003</x:v>
      </x:c>
      <x:c r="C84" s="14" t="str">
        <x:v>collocation_bank</x:v>
      </x:c>
      <x:c r="D84" s="14" t="n">
        <x:v>11</x:v>
      </x:c>
      <x:c r="E84" s="14" t="str">
        <x:v>autonomous from</x:v>
      </x:c>
      <x:c r="F84" s="14" t="str">
        <x:v>-den bağımsız / özerk</x:v>
      </x:c>
      <x:c r="G84" s="14"/>
      <x:c r="H84" s="14"/>
      <x:c r="I84" s="14"/>
      <x:c r="J84" s="14"/>
      <x:c r="K84" s="14"/>
    </x:row>
    <x:row r="85">
      <x:c r="A85" s="18" t="str">
        <x:v>study-0003-coll-12</x:v>
      </x:c>
      <x:c r="B85" s="20" t="str">
        <x:v>study-0003</x:v>
      </x:c>
      <x:c r="C85" s="14" t="str">
        <x:v>collocation_bank</x:v>
      </x:c>
      <x:c r="D85" s="14" t="n">
        <x:v>12</x:v>
      </x:c>
      <x:c r="E85" s="14" t="str">
        <x:v>accelerate the pace of</x:v>
      </x:c>
      <x:c r="F85" s="14" t="str">
        <x:v>-in hızını artırmak / ivmelendirmek</x:v>
      </x:c>
      <x:c r="G85" s="14"/>
      <x:c r="H85" s="14"/>
      <x:c r="I85" s="14"/>
      <x:c r="J85" s="14"/>
      <x:c r="K85" s="14"/>
    </x:row>
    <x:row r="86">
      <x:c r="A86" s="18" t="str">
        <x:v>study-0003-coll-13</x:v>
      </x:c>
      <x:c r="B86" s="20" t="str">
        <x:v>study-0003</x:v>
      </x:c>
      <x:c r="C86" s="14" t="str">
        <x:v>collocation_bank</x:v>
      </x:c>
      <x:c r="D86" s="14" t="n">
        <x:v>13</x:v>
      </x:c>
      <x:c r="E86" s="14" t="str">
        <x:v>reliance on automated tools</x:v>
      </x:c>
      <x:c r="F86" s="14" t="str">
        <x:v>otomatik araçlara bağımlılık</x:v>
      </x:c>
      <x:c r="G86" s="14"/>
      <x:c r="H86" s="14"/>
      <x:c r="I86" s="14"/>
      <x:c r="J86" s="14"/>
      <x:c r="K86" s="14" t="str">
        <x:v>Editoryal kalite iyileştirmesi.</x:v>
      </x:c>
    </x:row>
    <x:row r="87">
      <x:c r="A87" s="18" t="str">
        <x:v>study-0003-conn-01</x:v>
      </x:c>
      <x:c r="B87" s="20" t="str">
        <x:v>study-0003</x:v>
      </x:c>
      <x:c r="C87" s="14" t="str">
        <x:v>connector</x:v>
      </x:c>
      <x:c r="D87" s="14" t="n">
        <x:v>1</x:v>
      </x:c>
      <x:c r="E87" s="14" t="str">
        <x:v>WHETHER ... OR (NOT)</x:v>
      </x:c>
      <x:c r="F87" s="14" t="str">
        <x:v>Gerek Noun Clause olarak "... -ıp -madığı / olup olmadığı", gerekse Adverbial Clause olarak "ister ... isterse ... olsun".</x:v>
      </x:c>
      <x:c r="G87" s="14" t="str">
        <x:v>Noun Clause: whether + S + V + (or not) veya Adverbial Clause: Whether you agree or not, the decision is final.</x:v>
      </x:c>
      <x:c r="H87" s="14" t="str">
        <x:v>Analysts debate whether generative models enhance genuine productivity or merely obscure underlying errors.</x:v>
      </x:c>
      <x:c r="I87" s="14" t="str">
        <x:v>If ... or not ile karıştırılır. If yapısının hemen arkasına or not gelemez (if or not... yanlıştır; whether or not... doğrudur). Ayrıca if, cümle başında özne Noun Clause başlatamaz.</x:v>
      </x:c>
      <x:c r="J87" s="14"/>
      <x:c r="K87" s="14"/>
    </x:row>
    <x:row r="88">
      <x:c r="A88" s="18" t="str">
        <x:v>study-0003-conn-02</x:v>
      </x:c>
      <x:c r="B88" s="20" t="str">
        <x:v>study-0003</x:v>
      </x:c>
      <x:c r="C88" s="14" t="str">
        <x:v>connector</x:v>
      </x:c>
      <x:c r="D88" s="14" t="n">
        <x:v>2</x:v>
      </x:c>
      <x:c r="E88" s="14" t="str">
        <x:v>ON THE GROUNDS THAT</x:v>
      </x:c>
      <x:c r="F88" s="14" t="str">
        <x:v>-e dayanarak, gerekçesiyle, -dığı gerekçesiyle (sebep bağlacı).</x:v>
      </x:c>
      <x:c r="G88" s="14" t="str">
        <x:v>[Main Clause] + on the grounds that + [Subordinate Clause].</x:v>
      </x:c>
      <x:c r="H88" s="14" t="str">
        <x:v>The board rejected the proposed software migration on the grounds that it lacked sufficient security safeguards.</x:v>
      </x:c>
      <x:c r="I88" s="14" t="str">
        <x:v>In spite of the fact that (zıtlık bildirir: -e rağmen) ile karıştırılır. On the grounds that, zıtlık değil gerekçe/sebep (because/since muadili) sunar.</x:v>
      </x:c>
      <x:c r="J88" s="14"/>
      <x:c r="K88" s="14"/>
    </x:row>
    <x:row r="89">
      <x:c r="A89" s="18" t="str">
        <x:v>study-0003-conn-03</x:v>
      </x:c>
      <x:c r="B89" s="20" t="str">
        <x:v>study-0003</x:v>
      </x:c>
      <x:c r="C89" s="14" t="str">
        <x:v>connector</x:v>
      </x:c>
      <x:c r="D89" s="14" t="n">
        <x:v>3</x:v>
      </x:c>
      <x:c r="E89" s="14" t="str">
        <x:v>GIVEN THAT</x:v>
      </x:c>
      <x:c r="F89" s="14" t="str">
        <x:v>-dığı dikkate alınırsa, göz önünde bulundurulduğunda.</x:v>
      </x:c>
      <x:c r="G89" s="14" t="str">
        <x:v>Given that + [Subordinate Clause], [Main Clause].</x:v>
      </x:c>
      <x:c r="H89" s="14" t="str">
        <x:v>Given that natural language models rely on probabilistic patterns, their outputs must be verified meticulously.</x:v>
      </x:c>
      <x:c r="I89" s="14" t="str">
        <x:v>Given + Noun yapısı bir edattır (Given the circumstances...); Given that + Clause ise tam bir cümle alan bağlaçtır.</x:v>
      </x:c>
      <x:c r="J89" s="14"/>
      <x:c r="K89" s="14"/>
    </x:row>
    <x:row r="90">
      <x:c r="A90" s="18" t="str">
        <x:v>study-0003-conn-04</x:v>
      </x:c>
      <x:c r="B90" s="20" t="str">
        <x:v>study-0003</x:v>
      </x:c>
      <x:c r="C90" s="14" t="str">
        <x:v>connector</x:v>
      </x:c>
      <x:c r="D90" s="14" t="n">
        <x:v>4</x:v>
      </x:c>
      <x:c r="E90" s="14" t="str">
        <x:v>TO THE EXTENT THAT / INSOFAR AS</x:v>
      </x:c>
      <x:c r="F90" s="14" t="str">
        <x:v>-dığı ölçüde, -e kadarıyla (derece ve koşul bildiren bağlaç).</x:v>
      </x:c>
      <x:c r="G90" s="14" t="str">
        <x:v>[Main Clause] + to the extent that / insofar as + [Subordinate Clause].</x:v>
      </x:c>
      <x:c r="H90" s="14" t="str">
        <x:v>Automated code generation is genuinely valuable to the extent that human developers can comprehend and maintain the resulting logic.</x:v>
      </x:c>
      <x:c r="I90" s="14" t="str">
        <x:v>As long as (süre veya salt koşul bildirir: -dığı sürece); to the extent that ise eylemin "derecesini, sınırını ve kapsamını" belirler.</x:v>
      </x:c>
      <x:c r="J90" s="14"/>
      <x:c r="K90" s="14"/>
    </x:row>
    <x:row r="91">
      <x:c r="A91" s="18" t="str">
        <x:v>study-0003-conn-05</x:v>
      </x:c>
      <x:c r="B91" s="20" t="str">
        <x:v>study-0003</x:v>
      </x:c>
      <x:c r="C91" s="14" t="str">
        <x:v>connector</x:v>
      </x:c>
      <x:c r="D91" s="14" t="n">
        <x:v>5</x:v>
      </x:c>
      <x:c r="E91" s="14" t="str">
        <x:v>INASMUCH AS</x:v>
      </x:c>
      <x:c r="F91" s="14" t="str">
        <x:v>-den dolayı, mademki, -dığı için (resmi/akademik sebep bağlacı).</x:v>
      </x:c>
      <x:c r="G91" s="14" t="str">
        <x:v>Inasmuch as + [Subordinate Clause], [Main Clause].</x:v>
      </x:c>
      <x:c r="H91" s="14" t="str">
        <x:v>Inasmuch as these systems lack consciousness, they cannot be held legally accountable for algorithmic failures.</x:v>
      </x:c>
      <x:c r="I91" s="14" t="str">
        <x:v>In that gibi gerekçe/açıklama ilişkisi kurabilir; inasmuch as cümle başında veya ortasında kullanılabilirken, in that çoğunlukla ana cümledeki bir iddiayı ardından açıklayan yapı olarak görülür.</x:v>
      </x:c>
      <x:c r="J91" s="14"/>
      <x:c r="K91" s="14"/>
    </x:row>
    <x:row r="92">
      <x:c r="A92" s="18" t="str">
        <x:v>study-0003-syn-01</x:v>
      </x:c>
      <x:c r="B92" s="20" t="str">
        <x:v>study-0003</x:v>
      </x:c>
      <x:c r="C92" s="14" t="str">
        <x:v>synonym_distinction</x:v>
      </x:c>
      <x:c r="D92" s="14" t="n">
        <x:v>1</x:v>
      </x:c>
      <x:c r="E92" s="14" t="str">
        <x:v>FACILITATE vs. ACCELERATE</x:v>
      </x:c>
      <x:c r="F92" s="14"/>
      <x:c r="G92" s="14"/>
      <x:c r="H92" s="14"/>
      <x:c r="I92" s="14"/>
      <x:c r="J92" s="14"/>
      <x:c r="K92" s="14" t="str">
        <x:v>Facilitate: Sürecin önündeki engelleri kaldırarak eylemi "daha kolay, zahmetsiz ve erişilebilir" hale getirir.
Örnek: The new visual editor facilitates web design for non-specialists.
Accelerate: Eylemin kolaylığından ziyade "zamansal hızını ve temposunu" artırır.
Örnek: The crisis accelerated the company's digital transformation.</x:v>
      </x:c>
    </x:row>
    <x:row r="93">
      <x:c r="A93" s="18" t="str">
        <x:v>study-0003-syn-02</x:v>
      </x:c>
      <x:c r="B93" s="20" t="str">
        <x:v>study-0003</x:v>
      </x:c>
      <x:c r="C93" s="14" t="str">
        <x:v>synonym_distinction</x:v>
      </x:c>
      <x:c r="D93" s="14" t="n">
        <x:v>2</x:v>
      </x:c>
      <x:c r="E93" s="14" t="str">
        <x:v>shortcoming vs. DISPARITY vs. DISCREPANCY</x:v>
      </x:c>
      <x:c r="F93" s="14"/>
      <x:c r="G93" s="14"/>
      <x:c r="H93" s="14"/>
      <x:c r="I93" s="14"/>
      <x:c r="J93" s="14"/>
      <x:c r="K93" s="14" t="str">
        <x:v>shortcoming: Bir sistemin kendi içindeki noksanlığı, yapısal kusuru veya yetersizliğidir (eksik parça).
Örnek: A severe shortcoming in cybersecurity protocols caused the breach.
Disparity: İki ayrı taraf veya grup arasındaki büyük, orantısız fark ve uçurumdur.
Örnek: The income disparity between regions continues to widen.
Discrepancy: İki veri, hesap veya ifade arasındaki uyumsuzluk ve çelişkidir.
Örnek: The audit revealed a discrepancy between reported and actual revenues.</x:v>
      </x:c>
    </x:row>
    <x:row r="94">
      <x:c r="A94" s="18" t="str">
        <x:v>study-0003-syn-03</x:v>
      </x:c>
      <x:c r="B94" s="20" t="str">
        <x:v>study-0003</x:v>
      </x:c>
      <x:c r="C94" s="14" t="str">
        <x:v>synonym_distinction</x:v>
      </x:c>
      <x:c r="D94" s="14" t="n">
        <x:v>3</x:v>
      </x:c>
      <x:c r="E94" s="14" t="str">
        <x:v>RIGOROUSLY vs. THOROUGHLY</x:v>
      </x:c>
      <x:c r="F94" s="14"/>
      <x:c r="G94" s="14"/>
      <x:c r="H94" s="14"/>
      <x:c r="I94" s="14"/>
      <x:c r="J94" s="14"/>
      <x:c r="K94" s="14" t="str">
        <x:v>Rigorously: Yüksek standartlara, katı kurallara ve tavizsiz bilimsel yöntemlere harfiyen uyarak titizlikle yapmayı vurgular.
Örnek: Clinical trials must be rigorously supervised.
Thoroughly: Bir şeyin derinlemesine, baştan sona, atlanan hiçbir yer bırakılmadan kapsamlıca yapılmasıdır.
Örnek: We searched the database thoroughly for any missing files.</x:v>
      </x:c>
    </x:row>
    <x:row r="95">
      <x:c r="A95" s="18" t="str">
        <x:v>study-0003-map-01</x:v>
      </x:c>
      <x:c r="B95" s="20" t="str">
        <x:v>study-0003</x:v>
      </x:c>
      <x:c r="C95" s="14" t="str">
        <x:v>word_connection_map</x:v>
      </x:c>
      <x:c r="D95" s="14" t="n">
        <x:v>1</x:v>
      </x:c>
      <x:c r="E95" s="14" t="str">
        <x:v>Süreç ve İlerleme (Process &amp; Progress)</x:v>
      </x:c>
      <x:c r="F95" s="14"/>
      <x:c r="G95" s="14"/>
      <x:c r="H95" s="14"/>
      <x:c r="I95" s="14"/>
      <x:c r="J95" s="14" t="str">
        <x:v>facilitate (kolaylaştırmak) → accelerate (ivmelendirmek) → eliminate (engelleri ortadan kaldırmak)</x:v>
      </x:c>
      <x:c r="K95" s="14"/>
    </x:row>
    <x:row r="96">
      <x:c r="A96" s="18" t="str">
        <x:v>study-0003-map-02</x:v>
      </x:c>
      <x:c r="B96" s="20" t="str">
        <x:v>study-0003</x:v>
      </x:c>
      <x:c r="C96" s="14" t="str">
        <x:v>word_connection_map</x:v>
      </x:c>
      <x:c r="D96" s="14" t="n">
        <x:v>2</x:v>
      </x:c>
      <x:c r="E96" s="14" t="str">
        <x:v>Tasarım ve Zihinsel Beceri (Cognition &amp; Expression)</x:v>
      </x:c>
      <x:c r="F96" s="14"/>
      <x:c r="G96" s="14"/>
      <x:c r="H96" s="14"/>
      <x:c r="I96" s="14"/>
      <x:c r="J96" s="14" t="str">
        <x:v>conceive (tasarlamak/kurgulamak) ↔ articulate (açıkça dile getirmek) ↔ intuitive (sezgisel kavrayış)</x:v>
      </x:c>
      <x:c r="K96" s="14"/>
    </x:row>
    <x:row r="97">
      <x:c r="A97" s="18" t="str">
        <x:v>study-0003-map-03</x:v>
      </x:c>
      <x:c r="B97" s="20" t="str">
        <x:v>study-0003</x:v>
      </x:c>
      <x:c r="C97" s="14" t="str">
        <x:v>word_connection_map</x:v>
      </x:c>
      <x:c r="D97" s="14" t="n">
        <x:v>3</x:v>
      </x:c>
      <x:c r="E97" s="14" t="str">
        <x:v>Yetkinlik ve Kusurlar (Competence vs. Limitation)</x:v>
      </x:c>
      <x:c r="F97" s="14"/>
      <x:c r="G97" s="14"/>
      <x:c r="H97" s="14"/>
      <x:c r="I97" s="14"/>
      <x:c r="J97" s="14" t="str">
        <x:v>proficiency (yetkinlik) ↔ shortcoming (eksiklik) → superficial (derinlikten yoksun olma)</x:v>
      </x:c>
      <x:c r="K97" s="14"/>
    </x:row>
    <x:row r="98">
      <x:c r="A98" s="18" t="str">
        <x:v>study-0003-map-04</x:v>
      </x:c>
      <x:c r="B98" s="20" t="str">
        <x:v>study-0003</x:v>
      </x:c>
      <x:c r="C98" s="14" t="str">
        <x:v>word_connection_map</x:v>
      </x:c>
      <x:c r="D98" s="14" t="n">
        <x:v>4</x:v>
      </x:c>
      <x:c r="E98" s="14" t="str">
        <x:v>Sistemik Bağımsızlık ve Denetim (Autonomy &amp; Verification)</x:v>
      </x:c>
      <x:c r="F98" s="14"/>
      <x:c r="G98" s="14"/>
      <x:c r="H98" s="14"/>
      <x:c r="I98" s="14"/>
      <x:c r="J98" s="14" t="str">
        <x:v>autonomous (özerk/müdahalesiz) + reliance (bel bağlama) ↔ rigorously (titizlikle doğrulama)</x:v>
      </x:c>
      <x:c r="K98" s="14"/>
    </x:row>
    <x:row r="99">
      <x:c r="A99" s="18" t="str">
        <x:v>study-0003-map-05</x:v>
      </x:c>
      <x:c r="B99" s="20" t="str">
        <x:v>study-0003</x:v>
      </x:c>
      <x:c r="C99" s="14" t="str">
        <x:v>word_connection_map</x:v>
      </x:c>
      <x:c r="D99" s="14" t="n">
        <x:v>5</x:v>
      </x:c>
      <x:c r="E99" s="14" t="str">
        <x:v>Karşılaştırma ve Dengeleme (Comparison &amp; Harmony)</x:v>
      </x:c>
      <x:c r="F99" s="14"/>
      <x:c r="G99" s="14"/>
      <x:c r="H99" s="14"/>
      <x:c r="I99" s="14"/>
      <x:c r="J99" s="14" t="str">
        <x:v>disparity (uçurum/farklılık) ↔ reconcile (bağdaştırmak/uzlaştırmak)</x:v>
      </x:c>
      <x:c r="K99" s="14"/>
    </x:row>
    <x:row r="100">
      <x:c r="A100" s="18" t="str">
        <x:v>study-0003-pattern-01</x:v>
      </x:c>
      <x:c r="B100" s="20" t="str">
        <x:v>study-0003</x:v>
      </x:c>
      <x:c r="C100" s="14" t="str">
        <x:v>yds_pattern</x:v>
      </x:c>
      <x:c r="D100" s="14" t="n">
        <x:v>1</x:v>
      </x:c>
      <x:c r="E100" s="14" t="str">
        <x:v>call into question + Noun</x:v>
      </x:c>
      <x:c r="F100" s="14" t="str">
        <x:v>Bir şeyi şüpheye düşürmek, sorgulanır hale getirmek.</x:v>
      </x:c>
      <x:c r="G100" s="14" t="str">
        <x:v>call something into question / call into question something.</x:v>
      </x:c>
      <x:c r="H100" s="14" t="str">
        <x:v>The sudden system failure called the reliability of the autonomous algorithm into question.</x:v>
      </x:c>
      <x:c r="I100" s="14"/>
      <x:c r="J100" s="14"/>
      <x:c r="K100" s="14"/>
    </x:row>
    <x:row r="101">
      <x:c r="A101" s="18" t="str">
        <x:v>study-0003-pattern-02</x:v>
      </x:c>
      <x:c r="B101" s="20" t="str">
        <x:v>study-0003</x:v>
      </x:c>
      <x:c r="C101" s="14" t="str">
        <x:v>yds_pattern</x:v>
      </x:c>
      <x:c r="D101" s="14" t="n">
        <x:v>2</x:v>
      </x:c>
      <x:c r="E101" s="14" t="str">
        <x:v>cast doubt on + Noun</x:v>
      </x:c>
      <x:c r="F101" s="14" t="str">
        <x:v>-e gölge düşürmek, hakkında şüphe uyandırmak.</x:v>
      </x:c>
      <x:c r="G101" s="14" t="str">
        <x:v>cast doubt on + noun phrase.</x:v>
      </x:c>
      <x:c r="H101" s="14" t="str">
        <x:v>Recent benchmark irregularities cast serious doubt on the vendor’s performance claims.</x:v>
      </x:c>
      <x:c r="I101" s="14"/>
      <x:c r="J101" s="14"/>
      <x:c r="K101" s="14"/>
    </x:row>
    <x:row r="102">
      <x:c r="A102" s="18" t="str">
        <x:v>study-0003-pattern-03</x:v>
      </x:c>
      <x:c r="B102" s="20" t="str">
        <x:v>study-0003</x:v>
      </x:c>
      <x:c r="C102" s="14" t="str">
        <x:v>yds_pattern</x:v>
      </x:c>
      <x:c r="D102" s="14" t="n">
        <x:v>3</x:v>
      </x:c>
      <x:c r="E102" s="14" t="str">
        <x:v>at the expense of + Noun</x:v>
      </x:c>
      <x:c r="F102" s="14" t="str">
        <x:v>-in pahasına, -e zarar verme pahasına.</x:v>
      </x:c>
      <x:c r="G102" s="14" t="str">
        <x:v>at the expense of + noun / V-ing.</x:v>
      </x:c>
      <x:c r="H102" s="14" t="str">
        <x:v>The company accelerated feature deployment at the expense of long-term structural security.</x:v>
      </x:c>
      <x:c r="I102" s="14"/>
      <x:c r="J102" s="14"/>
      <x:c r="K102" s="14"/>
    </x:row>
    <x:row r="103">
      <x:c r="A103" s="18" t="str">
        <x:v>study-0003-pattern-04</x:v>
      </x:c>
      <x:c r="B103" s="20" t="str">
        <x:v>study-0003</x:v>
      </x:c>
      <x:c r="C103" s="14" t="str">
        <x:v>yds_pattern</x:v>
      </x:c>
      <x:c r="D103" s="14" t="n">
        <x:v>4</x:v>
      </x:c>
      <x:c r="E103" s="14" t="str">
        <x:v>hinge on / upon + Noun</x:v>
      </x:c>
      <x:c r="F103" s="14" t="str">
        <x:v>-e bağlı olmak, -in üzerinde dönmek/odaklanmak.</x:v>
      </x:c>
      <x:c r="G103" s="14" t="str">
        <x:v>hinge on / upon + noun / noun clause.</x:v>
      </x:c>
      <x:c r="H103" s="14" t="str">
        <x:v>The project's ultimate viability hinges on how reliably the model handles unpredictable edge cases.</x:v>
      </x:c>
      <x:c r="I103" s="14"/>
      <x:c r="J103" s="14"/>
      <x:c r="K103" s="14"/>
    </x:row>
    <x:row r="104">
      <x:c r="A104" s="18" t="str">
        <x:v>study-0003-pattern-05</x:v>
      </x:c>
      <x:c r="B104" s="20" t="str">
        <x:v>study-0003</x:v>
      </x:c>
      <x:c r="C104" s="14" t="str">
        <x:v>yds_pattern</x:v>
      </x:c>
      <x:c r="D104" s="14" t="n">
        <x:v>5</x:v>
      </x:c>
      <x:c r="E104" s="14" t="str">
        <x:v>come to grips with + Noun</x:v>
      </x:c>
      <x:c r="F104" s="14" t="str">
        <x:v>Bir sorunla yüzleşmek, meseleyi kavramak ve başa çıkmaya başlamak.</x:v>
      </x:c>
      <x:c r="G104" s="14" t="str">
        <x:v>come to grips with + noun phrase.</x:v>
      </x:c>
      <x:c r="H104" s="14" t="str">
        <x:v>Organizations must quickly come to grips with the operational risks posed by shadow AI tools.</x:v>
      </x:c>
      <x:c r="I104" s="14"/>
      <x:c r="J104" s="14"/>
      <x:c r="K104" s="14"/>
    </x:row>
    <x:row r="105">
      <x:c r="A105" s="18" t="str">
        <x:v>study-0003-pattern-06</x:v>
      </x:c>
      <x:c r="B105" s="20" t="str">
        <x:v>study-0003</x:v>
      </x:c>
      <x:c r="C105" s="14" t="str">
        <x:v>yds_pattern</x:v>
      </x:c>
      <x:c r="D105" s="14" t="n">
        <x:v>6</x:v>
      </x:c>
      <x:c r="E105" s="14" t="str">
        <x:v>take precedence over + Noun</x:v>
      </x:c>
      <x:c r="F105" s="14" t="str">
        <x:v>-den önce gelmek, -e kıyasla öncelik taşımak.</x:v>
      </x:c>
      <x:c r="G105" s="14" t="str">
        <x:v>take precedence over + noun phrase.</x:v>
      </x:c>
      <x:c r="H105" s="14" t="str">
        <x:v>In critical banking software, architectural correctness must always take precedence over rapid delivery.</x:v>
      </x:c>
      <x:c r="I105" s="14"/>
      <x:c r="J105" s="14"/>
      <x:c r="K105" s="14"/>
    </x:row>
    <x:row r="106">
      <x:c r="A106" s="18" t="str">
        <x:v>study-0003-pattern-07</x:v>
      </x:c>
      <x:c r="B106" s="20" t="str">
        <x:v>study-0003</x:v>
      </x:c>
      <x:c r="C106" s="14" t="str">
        <x:v>yds_pattern</x:v>
      </x:c>
      <x:c r="D106" s="14" t="n">
        <x:v>7</x:v>
      </x:c>
      <x:c r="E106" s="14" t="str">
        <x:v>give credence to + Noun</x:v>
      </x:c>
      <x:c r="F106" s="14" t="str">
        <x:v>-e inanmak, itibar etmek, geçerlilik tanımak.</x:v>
      </x:c>
      <x:c r="G106" s="14" t="str">
        <x:v>give credence to + claims / theories / findings.</x:v>
      </x:c>
      <x:c r="H106" s="14" t="str">
        <x:v>Independent audit reports gave credence to concerns regarding latent data security flaws.</x:v>
      </x:c>
      <x:c r="I106" s="14"/>
      <x:c r="J106" s="14"/>
      <x:c r="K106" s="14"/>
    </x:row>
    <x:row r="107">
      <x:c r="A107" s="18" t="str">
        <x:v>study-0003-pattern-08</x:v>
      </x:c>
      <x:c r="B107" s="20" t="str">
        <x:v>study-0003</x:v>
      </x:c>
      <x:c r="C107" s="14" t="str">
        <x:v>yds_pattern</x:v>
      </x:c>
      <x:c r="D107" s="14" t="n">
        <x:v>8</x:v>
      </x:c>
      <x:c r="E107" s="14" t="str">
        <x:v>shed light on + Noun</x:v>
      </x:c>
      <x:c r="F107" s="14" t="str">
        <x:v>-e ışık tutmak, bir konuyu aydınlatmak/anlaşılır kılmak.</x:v>
      </x:c>
      <x:c r="G107" s="14" t="str">
        <x:v>shed light on + noun phrase / wh- clause.</x:v>
      </x:c>
      <x:c r="H107" s="14" t="str">
        <x:v>Detailed empirical experiments shed light on how neural networks synthesize novel algorithmic structures.</x:v>
      </x:c>
      <x:c r="I107" s="14"/>
      <x:c r="J107" s="14"/>
      <x:c r="K107" s="14"/>
    </x:row>
    <x:row r="108">
      <x:c r="A108" s="18" t="str">
        <x:v>study-0003-pattern-09</x:v>
      </x:c>
      <x:c r="B108" s="20" t="str">
        <x:v>study-0003</x:v>
      </x:c>
      <x:c r="C108" s="14" t="str">
        <x:v>yds_pattern</x:v>
      </x:c>
      <x:c r="D108" s="14" t="n">
        <x:v>9</x:v>
      </x:c>
      <x:c r="E108" s="14" t="str">
        <x:v>in accordance with + Noun</x:v>
      </x:c>
      <x:c r="F108" s="14" t="str">
        <x:v>-e uygun olarak, doğrultusunda.</x:v>
      </x:c>
      <x:c r="G108" s="14" t="str">
        <x:v>in accordance with + regulations / principles / standards.</x:v>
      </x:c>
      <x:c r="H108" s="14" t="str">
        <x:v>All generated scripts must be reviewed in accordance with rigorous institutional compliance rules.</x:v>
      </x:c>
      <x:c r="I108" s="14"/>
      <x:c r="J108" s="14"/>
      <x:c r="K108" s="14"/>
    </x:row>
    <x:row r="109">
      <x:c r="A109" s="18" t="str">
        <x:v>study-0003-pattern-10</x:v>
      </x:c>
      <x:c r="B109" s="20" t="str">
        <x:v>study-0003</x:v>
      </x:c>
      <x:c r="C109" s="14" t="str">
        <x:v>yds_pattern</x:v>
      </x:c>
      <x:c r="D109" s="14" t="n">
        <x:v>10</x:v>
      </x:c>
      <x:c r="E109" s="14" t="str">
        <x:v>by virtue of + Noun</x:v>
      </x:c>
      <x:c r="F109" s="14" t="str">
        <x:v>-in sayesinde, -den ötürü, sıfatıyla.</x:v>
      </x:c>
      <x:c r="G109" s="14" t="str">
        <x:v>by virtue of + noun / V-ing.</x:v>
      </x:c>
      <x:c r="H109" s="14" t="str">
        <x:v>Natural language interfaces gain widespread popularity by virtue of their accessible and intuitive design.</x:v>
      </x:c>
      <x:c r="I109" s="14"/>
      <x:c r="J109" s="14"/>
      <x:c r="K109" s="14"/>
    </x:row>
    <x:row r="110">
      <x:c r="A110" s="18" t="str">
        <x:v>study-0004-coll-01</x:v>
      </x:c>
      <x:c r="B110" s="20" t="str">
        <x:v>study-0004</x:v>
      </x:c>
      <x:c r="C110" s="14" t="str">
        <x:v>collocation_bank</x:v>
      </x:c>
      <x:c r="D110" s="14" t="n">
        <x:v>1</x:v>
      </x:c>
      <x:c r="E110" s="14" t="str">
        <x:v>detrimental to</x:v>
      </x:c>
      <x:c r="F110" s="14" t="str">
        <x:v>-e zararlı / hasar verici</x:v>
      </x:c>
      <x:c r="G110" s="14"/>
      <x:c r="H110" s="14"/>
      <x:c r="I110" s="14"/>
      <x:c r="J110" s="14"/>
      <x:c r="K110" s="14"/>
    </x:row>
    <x:row r="111">
      <x:c r="A111" s="18" t="str">
        <x:v>study-0004-coll-02</x:v>
      </x:c>
      <x:c r="B111" s="20" t="str">
        <x:v>study-0004</x:v>
      </x:c>
      <x:c r="C111" s="14" t="str">
        <x:v>collocation_bank</x:v>
      </x:c>
      <x:c r="D111" s="14" t="n">
        <x:v>2</x:v>
      </x:c>
      <x:c r="E111" s="14" t="str">
        <x:v>receptive to</x:v>
      </x:c>
      <x:c r="F111" s="14" t="str">
        <x:v>-e açık / duyarlı</x:v>
      </x:c>
      <x:c r="G111" s="14"/>
      <x:c r="H111" s="14"/>
      <x:c r="I111" s="14"/>
      <x:c r="J111" s="14"/>
      <x:c r="K111" s="14"/>
    </x:row>
    <x:row r="112">
      <x:c r="A112" s="18" t="str">
        <x:v>study-0004-coll-03</x:v>
      </x:c>
      <x:c r="B112" s="20" t="str">
        <x:v>study-0004</x:v>
      </x:c>
      <x:c r="C112" s="14" t="str">
        <x:v>collocation_bank</x:v>
      </x:c>
      <x:c r="D112" s="14" t="n">
        <x:v>3</x:v>
      </x:c>
      <x:c r="E112" s="14" t="str">
        <x:v>consolidate into</x:v>
      </x:c>
      <x:c r="F112" s="14" t="str">
        <x:v>birleşip -e dönüşmek / pekişmek</x:v>
      </x:c>
      <x:c r="G112" s="14"/>
      <x:c r="H112" s="14"/>
      <x:c r="I112" s="14"/>
      <x:c r="J112" s="14"/>
      <x:c r="K112" s="14"/>
    </x:row>
    <x:row r="113">
      <x:c r="A113" s="18" t="str">
        <x:v>study-0004-coll-04</x:v>
      </x:c>
      <x:c r="B113" s="20" t="str">
        <x:v>study-0004</x:v>
      </x:c>
      <x:c r="C113" s="14" t="str">
        <x:v>collocation_bank</x:v>
      </x:c>
      <x:c r="D113" s="14" t="n">
        <x:v>4</x:v>
      </x:c>
      <x:c r="E113" s="14" t="str">
        <x:v>retrieve from</x:v>
      </x:c>
      <x:c r="F113" s="14" t="str">
        <x:v>-den geri çekmek / anımsamak</x:v>
      </x:c>
      <x:c r="G113" s="14"/>
      <x:c r="H113" s="14"/>
      <x:c r="I113" s="14"/>
      <x:c r="J113" s="14"/>
      <x:c r="K113" s="14"/>
    </x:row>
    <x:row r="114">
      <x:c r="A114" s="18" t="str">
        <x:v>study-0004-coll-05</x:v>
      </x:c>
      <x:c r="B114" s="20" t="str">
        <x:v>study-0004</x:v>
      </x:c>
      <x:c r="C114" s="14" t="str">
        <x:v>collocation_bank</x:v>
      </x:c>
      <x:c r="D114" s="14" t="n">
        <x:v>5</x:v>
      </x:c>
      <x:c r="E114" s="14" t="str">
        <x:v>inhibit ... from</x:v>
      </x:c>
      <x:c r="F114" s="14" t="str">
        <x:v>...-den alıkoymak / men etmek</x:v>
      </x:c>
      <x:c r="G114" s="14"/>
      <x:c r="H114" s="14"/>
      <x:c r="I114" s="14"/>
      <x:c r="J114" s="14"/>
      <x:c r="K114" s="14"/>
    </x:row>
    <x:row r="115">
      <x:c r="A115" s="18" t="str">
        <x:v>study-0004-coll-06</x:v>
      </x:c>
      <x:c r="B115" s="20" t="str">
        <x:v>study-0004</x:v>
      </x:c>
      <x:c r="C115" s="14" t="str">
        <x:v>collocation_bank</x:v>
      </x:c>
      <x:c r="D115" s="14" t="n">
        <x:v>6</x:v>
      </x:c>
      <x:c r="E115" s="14" t="str">
        <x:v>of paramount importance</x:v>
      </x:c>
      <x:c r="F115" s="14" t="str">
        <x:v>son derece büyük öneme sahip</x:v>
      </x:c>
      <x:c r="G115" s="14"/>
      <x:c r="H115" s="14"/>
      <x:c r="I115" s="14"/>
      <x:c r="J115" s="14"/>
      <x:c r="K115" s="14"/>
    </x:row>
    <x:row r="116">
      <x:c r="A116" s="18" t="str">
        <x:v>study-0004-coll-07</x:v>
      </x:c>
      <x:c r="B116" s="20" t="str">
        <x:v>study-0004</x:v>
      </x:c>
      <x:c r="C116" s="14" t="str">
        <x:v>collocation_bank</x:v>
      </x:c>
      <x:c r="D116" s="14" t="n">
        <x:v>7</x:v>
      </x:c>
      <x:c r="E116" s="14" t="str">
        <x:v>lie dormant</x:v>
      </x:c>
      <x:c r="F116" s="14" t="str">
        <x:v>uykuda/pasif halde yatmak</x:v>
      </x:c>
      <x:c r="G116" s="14"/>
      <x:c r="H116" s="14"/>
      <x:c r="I116" s="14"/>
      <x:c r="J116" s="14"/>
      <x:c r="K116" s="14"/>
    </x:row>
    <x:row r="117">
      <x:c r="A117" s="18" t="str">
        <x:v>study-0004-coll-08</x:v>
      </x:c>
      <x:c r="B117" s="20" t="str">
        <x:v>study-0004</x:v>
      </x:c>
      <x:c r="C117" s="14" t="str">
        <x:v>collocation_bank</x:v>
      </x:c>
      <x:c r="D117" s="14" t="n">
        <x:v>8</x:v>
      </x:c>
      <x:c r="E117" s="14" t="str">
        <x:v>oscillate wildly / continuously</x:v>
      </x:c>
      <x:c r="F117" s="14" t="str">
        <x:v>şiddetle / sürekli dalgalanmak</x:v>
      </x:c>
      <x:c r="G117" s="14"/>
      <x:c r="H117" s="14"/>
      <x:c r="I117" s="14"/>
      <x:c r="J117" s="14"/>
      <x:c r="K117" s="14"/>
    </x:row>
    <x:row r="118">
      <x:c r="A118" s="18" t="str">
        <x:v>study-0004-coll-09</x:v>
      </x:c>
      <x:c r="B118" s="20" t="str">
        <x:v>study-0004</x:v>
      </x:c>
      <x:c r="C118" s="14" t="str">
        <x:v>collocation_bank</x:v>
      </x:c>
      <x:c r="D118" s="14" t="n">
        <x:v>9</x:v>
      </x:c>
      <x:c r="E118" s="14" t="str">
        <x:v>severely impair</x:v>
      </x:c>
      <x:c r="F118" s="14" t="str">
        <x:v>ağır biçimde zedelemek / bozmak</x:v>
      </x:c>
      <x:c r="G118" s="14"/>
      <x:c r="H118" s="14"/>
      <x:c r="I118" s="14"/>
      <x:c r="J118" s="14"/>
      <x:c r="K118" s="14"/>
    </x:row>
    <x:row r="119">
      <x:c r="A119" s="18" t="str">
        <x:v>study-0004-coll-10</x:v>
      </x:c>
      <x:c r="B119" s="20" t="str">
        <x:v>study-0004</x:v>
      </x:c>
      <x:c r="C119" s="14" t="str">
        <x:v>collocation_bank</x:v>
      </x:c>
      <x:c r="D119" s="14" t="n">
        <x:v>10</x:v>
      </x:c>
      <x:c r="E119" s="14" t="str">
        <x:v>vividly remember / recall</x:v>
      </x:c>
      <x:c r="F119" s="14" t="str">
        <x:v>tüm canlılığıyla anımsamak</x:v>
      </x:c>
      <x:c r="G119" s="14"/>
      <x:c r="H119" s="14"/>
      <x:c r="I119" s="14"/>
      <x:c r="J119" s="14"/>
      <x:c r="K119" s="14"/>
    </x:row>
    <x:row r="120">
      <x:c r="A120" s="18" t="str">
        <x:v>study-0004-coll-11</x:v>
      </x:c>
      <x:c r="B120" s="20" t="str">
        <x:v>study-0004</x:v>
      </x:c>
      <x:c r="C120" s="14" t="str">
        <x:v>collocation_bank</x:v>
      </x:c>
      <x:c r="D120" s="14" t="n">
        <x:v>11</x:v>
      </x:c>
      <x:c r="E120" s="14" t="str">
        <x:v>adequately address / prepare</x:v>
      </x:c>
      <x:c r="F120" s="14" t="str">
        <x:v>layıkıyla ele almak / yeterince hazırlanmak</x:v>
      </x:c>
      <x:c r="G120" s="14"/>
      <x:c r="H120" s="14"/>
      <x:c r="I120" s="14"/>
      <x:c r="J120" s="14"/>
      <x:c r="K120" s="14"/>
    </x:row>
    <x:row r="121">
      <x:c r="A121" s="18" t="str">
        <x:v>study-0004-coll-12</x:v>
      </x:c>
      <x:c r="B121" s="20" t="str">
        <x:v>study-0004</x:v>
      </x:c>
      <x:c r="C121" s="14" t="str">
        <x:v>collocation_bank</x:v>
      </x:c>
      <x:c r="D121" s="14" t="n">
        <x:v>12</x:v>
      </x:c>
      <x:c r="E121" s="14" t="str">
        <x:v>fire spontaneously</x:v>
      </x:c>
      <x:c r="F121" s="14" t="str">
        <x:v>kendiliğinden ateşlenmek (nöronlar için)</x:v>
      </x:c>
      <x:c r="G121" s="14"/>
      <x:c r="H121" s="14"/>
      <x:c r="I121" s="14"/>
      <x:c r="J121" s="14"/>
      <x:c r="K121" s="14"/>
    </x:row>
    <x:row r="122">
      <x:c r="A122" s="18" t="str">
        <x:v>study-0004-coll-13</x:v>
      </x:c>
      <x:c r="B122" s="20" t="str">
        <x:v>study-0004</x:v>
      </x:c>
      <x:c r="C122" s="14" t="str">
        <x:v>collocation_bank</x:v>
      </x:c>
      <x:c r="D122" s="14" t="n">
        <x:v>13</x:v>
      </x:c>
      <x:c r="E122" s="14" t="str">
        <x:v>be receptive to + noun</x:v>
      </x:c>
      <x:c r="F122" s="14" t="str">
        <x:v>...-e açık / duyarlı olmak</x:v>
      </x:c>
      <x:c r="G122" s="14"/>
      <x:c r="H122" s="14"/>
      <x:c r="I122" s="14"/>
      <x:c r="J122" s="14"/>
      <x:c r="K122" s="14" t="str">
        <x:v>Editoryal kalite iyileştirmesi.</x:v>
      </x:c>
    </x:row>
    <x:row r="123">
      <x:c r="A123" s="18" t="str">
        <x:v>study-0004-conn-01</x:v>
      </x:c>
      <x:c r="B123" s="20" t="str">
        <x:v>study-0004</x:v>
      </x:c>
      <x:c r="C123" s="14" t="str">
        <x:v>connector</x:v>
      </x:c>
      <x:c r="D123" s="14" t="n">
        <x:v>1</x:v>
      </x:c>
      <x:c r="E123" s="14" t="str">
        <x:v>HARDLY / SCARCELY ... WHEN</x:v>
      </x:c>
      <x:c r="F123" s="14" t="str">
        <x:v>-er -mez, tam ... olmuştu ki ... oldu.</x:v>
      </x:c>
      <x:c r="G123" s="14" t="str">
        <x:v>Hardly / Scarcely + had + S + V3 ... when + S + V2.</x:v>
      </x:c>
      <x:c r="H123" s="14" t="str">
        <x:v>Hardly had the patient fallen asleep when irregular heart rhythms were detected.</x:v>
      </x:c>
      <x:c r="I123" s="14" t="str">
        <x:v>No sooner ... than ile yakın anlamlıdır. Standart eşleşme Hardly/Scarcely ... when ve No sooner ... than biçimindedir.</x:v>
      </x:c>
      <x:c r="J123" s="14"/>
      <x:c r="K123" s="14"/>
    </x:row>
    <x:row r="124">
      <x:c r="A124" s="18" t="str">
        <x:v>study-0004-conn-02</x:v>
      </x:c>
      <x:c r="B124" s="20" t="str">
        <x:v>study-0004</x:v>
      </x:c>
      <x:c r="C124" s="14" t="str">
        <x:v>connector</x:v>
      </x:c>
      <x:c r="D124" s="14" t="n">
        <x:v>2</x:v>
      </x:c>
      <x:c r="E124" s="14" t="str">
        <x:v>NO SOONER ... THAN</x:v>
      </x:c>
      <x:c r="F124" s="14" t="str">
        <x:v>-mesiyle -mesi bir oldu, -er -mez.</x:v>
      </x:c>
      <x:c r="G124" s="14" t="str">
        <x:v>No sooner + had + S + V3 ... than + S + V2.</x:v>
      </x:c>
      <x:c r="H124" s="14" t="str">
        <x:v>No sooner had the stimulus been applied than the dormant neurons fired spontaneously.</x:v>
      </x:c>
      <x:c r="I124" s="14" t="str">
        <x:v>No sooner ... when biçiminde yanlış bağlaç eşleştirmesi yapılır. Sınavda boşluğa than getirilmesi beklenir.</x:v>
      </x:c>
      <x:c r="J124" s="14"/>
      <x:c r="K124" s="14"/>
    </x:row>
    <x:row r="125">
      <x:c r="A125" s="18" t="str">
        <x:v>study-0004-conn-03</x:v>
      </x:c>
      <x:c r="B125" s="20" t="str">
        <x:v>study-0004</x:v>
      </x:c>
      <x:c r="C125" s="14" t="str">
        <x:v>connector</x:v>
      </x:c>
      <x:c r="D125" s="14" t="n">
        <x:v>3</x:v>
      </x:c>
      <x:c r="E125" s="14" t="str">
        <x:v>ONLY AFTER / ONLY WHEN</x:v>
      </x:c>
      <x:c r="F125" s="14" t="str">
        <x:v>Ancak ...-den sonra / Ancak ... olduğu zaman (kısıtlayıcı zaman koşulu).</x:v>
      </x:c>
      <x:c r="G125" s="14" t="str">
        <x:v>Only after / Only when + Clause + Auxiliary + Subject + Verb (Devriklik ikinci/ana cümlede olur!).</x:v>
      </x:c>
      <x:c r="H125" s="14" t="str">
        <x:v>Only when hormone levels stabilized did the patient experience restorative sleep.</x:v>
      </x:c>
      <x:c r="I125" s="14" t="str">
        <x:v>Cümle başındaki Only after/when yapısının hemen arkasından devriklik aranması en yaygın hatadır. Bağlaç cümlesi düz kalır, ana cümle devrilir.</x:v>
      </x:c>
      <x:c r="J125" s="14"/>
      <x:c r="K125" s="14"/>
    </x:row>
    <x:row r="126">
      <x:c r="A126" s="18" t="str">
        <x:v>study-0004-conn-04</x:v>
      </x:c>
      <x:c r="B126" s="20" t="str">
        <x:v>study-0004</x:v>
      </x:c>
      <x:c r="C126" s="14" t="str">
        <x:v>connector</x:v>
      </x:c>
      <x:c r="D126" s="14" t="n">
        <x:v>4</x:v>
      </x:c>
      <x:c r="E126" s="14" t="str">
        <x:v>ON NO ACCOUNT / UNDER NO CIRCUMSTANCES</x:v>
      </x:c>
      <x:c r="F126" s="14" t="str">
        <x:v>Hiçbir koşulda, kesinlikle hiçbir surette (güçlü negatif kısıtlama).</x:v>
      </x:c>
      <x:c r="G126" s="14" t="str">
        <x:v>On no account / Under no circumstances + Modal / Auxiliary + Subject + Verb.</x:v>
      </x:c>
      <x:c r="H126" s="14" t="str">
        <x:v>Under no circumstances should clinical staff alter dosage levels without authorization.</x:v>
      </x:c>
      <x:c r="I126" s="14" t="str">
        <x:v>Olumsuzluk zarfı cümlenin başında yer aldığı için cümlenin yüklemine ayrıca not eklenmez (Under no circumstances should you not go yanlıştır; çifte olumsuzluk hatası yaratır).</x:v>
      </x:c>
      <x:c r="J126" s="14"/>
      <x:c r="K126" s="14"/>
    </x:row>
    <x:row r="127">
      <x:c r="A127" s="18" t="str">
        <x:v>study-0004-conn-05</x:v>
      </x:c>
      <x:c r="B127" s="20" t="str">
        <x:v>study-0004</x:v>
      </x:c>
      <x:c r="C127" s="14" t="str">
        <x:v>connector</x:v>
      </x:c>
      <x:c r="D127" s="14" t="n">
        <x:v>5</x:v>
      </x:c>
      <x:c r="E127" s="14" t="str">
        <x:v>SELDOM / RARELY</x:v>
      </x:c>
      <x:c r="F127" s="14" t="str">
        <x:v>Nadiren, neredeyse hiç.</x:v>
      </x:c>
      <x:c r="G127" s="14" t="str">
        <x:v>Seldom / Rarely + Auxiliary + Subject + Main Verb.</x:v>
      </x:c>
      <x:c r="H127" s="14" t="str">
        <x:v>Seldom do untreated neurological disorders resolve spontaneously.</x:v>
      </x:c>
      <x:c r="I127" s="14" t="str">
        <x:v>Cümlenin ortasında zarf olarak kullanıldığında düz dizilim gerektirir (They seldom sleep well); yalnızca cümle başına geçtiğinde devriklik tetikler (Seldom do they sleep well).</x:v>
      </x:c>
      <x:c r="J127" s="14"/>
      <x:c r="K127" s="14"/>
    </x:row>
    <x:row r="128">
      <x:c r="A128" s="18" t="str">
        <x:v>study-0004-conn-06</x:v>
      </x:c>
      <x:c r="B128" s="20" t="str">
        <x:v>study-0004</x:v>
      </x:c>
      <x:c r="C128" s="14" t="str">
        <x:v>connector</x:v>
      </x:c>
      <x:c r="D128" s="14" t="n">
        <x:v>6</x:v>
      </x:c>
      <x:c r="E128" s="14" t="str">
        <x:v>MUCH AS</x:v>
      </x:c>
      <x:c r="F128" s="14" t="str">
        <x:v>Her ne kadar ... ise de, -e rağmen (beklenti zıtlığı / concession).</x:v>
      </x:c>
      <x:c r="G128" s="14" t="str">
        <x:v>Much as + S + Verb (genellikle like, admire, wish, desire gibi soyut fiillerle), [Main Clause].</x:v>
      </x:c>
      <x:c r="H128" s="14" t="str">
        <x:v>Much as researchers desired immediate results, the neural consolidation process required weeks of observation.</x:v>
      </x:c>
      <x:c r="I128" s="14" t="str">
        <x:v>As much as miktar karşılaştırması yaparken (He ate as much as he wanted), Much as tek başına zıtlık bağlacı (Although / Even though) olarak işlev görür.</x:v>
      </x:c>
      <x:c r="J128" s="14"/>
      <x:c r="K128" s="14"/>
    </x:row>
    <x:row r="129">
      <x:c r="A129" s="18" t="str">
        <x:v>study-0004-syn-01</x:v>
      </x:c>
      <x:c r="B129" s="20" t="str">
        <x:v>study-0004</x:v>
      </x:c>
      <x:c r="C129" s="14" t="str">
        <x:v>synonym_distinction</x:v>
      </x:c>
      <x:c r="D129" s="14" t="n">
        <x:v>1</x:v>
      </x:c>
      <x:c r="E129" s="14" t="str">
        <x:v>CONSOLIDATE vs. BOLSTER</x:v>
      </x:c>
      <x:c r="F129" s="14"/>
      <x:c r="G129" s="14"/>
      <x:c r="H129" s="14"/>
      <x:c r="I129" s="14"/>
      <x:c r="J129" s="14"/>
      <x:c r="K129" s="14" t="str">
        <x:v>Consolidate: Dağınık, yeni veya kırılgan durumdaki parçaları birleştirip kararlı, yekpare ve kalıcı bir yapıya kavuşturmaktır (içsel bütünleşme).
Örnek: Sleep consolidates fragile memories into long-term storage.
Bolster: Zayıflayan veya desteğe muhtaç bir sistemi dışarıdan dayanak vererek güçlendirmek, takviye etmektir.
Örnek: The team presented new data to bolster their hypothesis.</x:v>
      </x:c>
    </x:row>
    <x:row r="130">
      <x:c r="A130" s="18" t="str">
        <x:v>study-0004-syn-02</x:v>
      </x:c>
      <x:c r="B130" s="20" t="str">
        <x:v>study-0004</x:v>
      </x:c>
      <x:c r="C130" s="14" t="str">
        <x:v>synonym_distinction</x:v>
      </x:c>
      <x:c r="D130" s="14" t="n">
        <x:v>2</x:v>
      </x:c>
      <x:c r="E130" s="14" t="str">
        <x:v>IMPAIR vs. INHIBIT</x:v>
      </x:c>
      <x:c r="F130" s="14"/>
      <x:c r="G130" s="14"/>
      <x:c r="H130" s="14"/>
      <x:c r="I130" s="14"/>
      <x:c r="J130" s="14"/>
      <x:c r="K130" s="14" t="str">
        <x:v>Impair: Sistemin fiziki kalitesini, gücünü veya çalışmasını zedeleyip hasarlı hale getirmektir (hasar verme).
Örnek: Alcohol severely impairs motor coordination.
Inhibit: Bir eylemin, kimyasal salınımın veya sürecin başlamasını veya ilerlemesini dizginlemek, bloke etmektir (engelleme/durdurma).
Örnek: Certain drugs inhibit the production of stomach acid.</x:v>
      </x:c>
    </x:row>
    <x:row r="131">
      <x:c r="A131" s="18" t="str">
        <x:v>study-0004-syn-03</x:v>
      </x:c>
      <x:c r="B131" s="20" t="str">
        <x:v>study-0004</x:v>
      </x:c>
      <x:c r="C131" s="14" t="str">
        <x:v>synonym_distinction</x:v>
      </x:c>
      <x:c r="D131" s="14" t="n">
        <x:v>3</x:v>
      </x:c>
      <x:c r="E131" s="14" t="str">
        <x:v>DORMANT vs. LATENT</x:v>
      </x:c>
      <x:c r="F131" s="14"/>
      <x:c r="G131" s="14"/>
      <x:c r="H131" s="14"/>
      <x:c r="I131" s="14"/>
      <x:c r="J131" s="14"/>
      <x:c r="K131" s="14" t="str">
        <x:v>Dormant: Önceden aktif olan ancak şu an geçici bir "uyku/durgunluk" fazına geçmiş, uyarılınca tekrar uyanacak durumu anlatır.
Örnek: The virus remained dormant in nerve tissues for years.
Latent: Başından beri potansiyel olarak var olan ancak uygun koşullar sağlanana dek henüz hiç açığa çıkmamış gizil yetenek veya riskleri anlatır.
Örnek: The child displayed a latent talent for mathematics.</x:v>
      </x:c>
    </x:row>
    <x:row r="132">
      <x:c r="A132" s="18" t="str">
        <x:v>study-0004-map-01</x:v>
      </x:c>
      <x:c r="B132" s="20" t="str">
        <x:v>study-0004</x:v>
      </x:c>
      <x:c r="C132" s="14" t="str">
        <x:v>word_connection_map</x:v>
      </x:c>
      <x:c r="D132" s="14" t="n">
        <x:v>1</x:v>
      </x:c>
      <x:c r="E132" s="14" t="str">
        <x:v>Güçlendirme ve Kalıcılık (Fortification &amp; Memory)</x:v>
      </x:c>
      <x:c r="F132" s="14"/>
      <x:c r="G132" s="14"/>
      <x:c r="H132" s="14"/>
      <x:c r="I132" s="14"/>
      <x:c r="J132" s="14" t="str">
        <x:v>consolidate (pekiştirmek) ↔ bolster (güçlendirmek) → retrieve (anımsayıp geri çağırmak)</x:v>
      </x:c>
      <x:c r="K132" s="14"/>
    </x:row>
    <x:row r="133">
      <x:c r="A133" s="18" t="str">
        <x:v>study-0004-map-02</x:v>
      </x:c>
      <x:c r="B133" s="20" t="str">
        <x:v>study-0004</x:v>
      </x:c>
      <x:c r="C133" s="14" t="str">
        <x:v>word_connection_map</x:v>
      </x:c>
      <x:c r="D133" s="14" t="n">
        <x:v>2</x:v>
      </x:c>
      <x:c r="E133" s="14" t="str">
        <x:v>Zarar ve Kısıtlama (Disruption &amp; Prevention)</x:v>
      </x:c>
      <x:c r="F133" s="14"/>
      <x:c r="G133" s="14"/>
      <x:c r="H133" s="14"/>
      <x:c r="I133" s="14"/>
      <x:c r="J133" s="14" t="str">
        <x:v>impair (zedelemek/bozmak) + inhibit (baskılamak/ket vurmak) → detrimental (zararlı)</x:v>
      </x:c>
      <x:c r="K133" s="14"/>
    </x:row>
    <x:row r="134">
      <x:c r="A134" s="18" t="str">
        <x:v>study-0004-map-03</x:v>
      </x:c>
      <x:c r="B134" s="20" t="str">
        <x:v>study-0004</x:v>
      </x:c>
      <x:c r="C134" s="14" t="str">
        <x:v>word_connection_map</x:v>
      </x:c>
      <x:c r="D134" s="14" t="n">
        <x:v>3</x:v>
      </x:c>
      <x:c r="E134" s="14" t="str">
        <x:v>Bilinç ve Zihinsel Durumlar (States of Consciousness)</x:v>
      </x:c>
      <x:c r="F134" s="14"/>
      <x:c r="G134" s="14"/>
      <x:c r="H134" s="14"/>
      <x:c r="I134" s="14"/>
      <x:c r="J134" s="14" t="str">
        <x:v>dormant (uykuda/gizil) ↔ receptive (uyarana açık) ↔ lucid (bilinci açık/berrak)</x:v>
      </x:c>
      <x:c r="K134" s="14"/>
    </x:row>
    <x:row r="135">
      <x:c r="A135" s="18" t="str">
        <x:v>study-0004-map-04</x:v>
      </x:c>
      <x:c r="B135" s="20" t="str">
        <x:v>study-0004</x:v>
      </x:c>
      <x:c r="C135" s="14" t="str">
        <x:v>word_connection_map</x:v>
      </x:c>
      <x:c r="D135" s="14" t="n">
        <x:v>4</x:v>
      </x:c>
      <x:c r="E135" s="14" t="str">
        <x:v>Süreç ve Gerçekleşme Biçimi (Manner &amp; Temporality)</x:v>
      </x:c>
      <x:c r="F135" s="14"/>
      <x:c r="G135" s="14"/>
      <x:c r="H135" s="14"/>
      <x:c r="I135" s="14"/>
      <x:c r="J135" s="14" t="str">
        <x:v>oscillate (dalgalanmak) + chronic (süreğen hal) + spontaneously (kendiliğinden devreye girme) + vividly (tüm canlılığıyla) + adequately (yeterli düzeyde)</x:v>
      </x:c>
      <x:c r="K135" s="14"/>
    </x:row>
    <x:row r="136">
      <x:c r="A136" s="18" t="str">
        <x:v>study-0004-pattern-01</x:v>
      </x:c>
      <x:c r="B136" s="20" t="str">
        <x:v>study-0004</x:v>
      </x:c>
      <x:c r="C136" s="14" t="str">
        <x:v>yds_pattern</x:v>
      </x:c>
      <x:c r="D136" s="14" t="n">
        <x:v>1</x:v>
      </x:c>
      <x:c r="E136" s="14" t="str">
        <x:v>play a pivotal role in + Noun / V-ing</x:v>
      </x:c>
      <x:c r="F136" s="14" t="str">
        <x:v>-de çok önemli / kilit bir rol oynamak.</x:v>
      </x:c>
      <x:c r="G136" s="14" t="str">
        <x:v>play a pivotal role in + noun.</x:v>
      </x:c>
      <x:c r="H136" s="14" t="str">
        <x:v>Non-REM slow waves play a pivotal role in memory stabilization.</x:v>
      </x:c>
      <x:c r="I136" s="14"/>
      <x:c r="J136" s="14"/>
      <x:c r="K136" s="14"/>
    </x:row>
    <x:row r="137">
      <x:c r="A137" s="18" t="str">
        <x:v>study-0004-pattern-02</x:v>
      </x:c>
      <x:c r="B137" s="20" t="str">
        <x:v>study-0004</x:v>
      </x:c>
      <x:c r="C137" s="14" t="str">
        <x:v>yds_pattern</x:v>
      </x:c>
      <x:c r="D137" s="14" t="n">
        <x:v>2</x:v>
      </x:c>
      <x:c r="E137" s="14" t="str">
        <x:v>take a heavy toll on + Noun</x:v>
      </x:c>
      <x:c r="F137" s="14" t="str">
        <x:v>-e ağır darbe vurmak, üzerinde ciddi hasar/yıpranma yaratmak.</x:v>
      </x:c>
      <x:c r="G137" s="14" t="str">
        <x:v>take a toll on / take a heavy toll on + noun.</x:v>
      </x:c>
      <x:c r="H137" s="14" t="str">
        <x:v>Chronic insomnia takes a heavy toll on cardiovascular health.</x:v>
      </x:c>
      <x:c r="I137" s="14"/>
      <x:c r="J137" s="14"/>
      <x:c r="K137" s="14"/>
    </x:row>
    <x:row r="138">
      <x:c r="A138" s="18" t="str">
        <x:v>study-0004-pattern-03</x:v>
      </x:c>
      <x:c r="B138" s="20" t="str">
        <x:v>study-0004</x:v>
      </x:c>
      <x:c r="C138" s="14" t="str">
        <x:v>yds_pattern</x:v>
      </x:c>
      <x:c r="D138" s="14" t="n">
        <x:v>3</x:v>
      </x:c>
      <x:c r="E138" s="14" t="str">
        <x:v>strike a balance between + X and Y</x:v>
      </x:c>
      <x:c r="F138" s="14" t="str">
        <x:v>X ile Y arasında bir denge kurmak/tutturmak.</x:v>
      </x:c>
      <x:c r="G138" s="14" t="str">
        <x:v>strike a balance between X and Y.</x:v>
      </x:c>
      <x:c r="H138" s="14" t="str">
        <x:v>The cortex must strike a delicate balance between retaining old memories and encoding new ones.</x:v>
      </x:c>
      <x:c r="I138" s="14"/>
      <x:c r="J138" s="14"/>
      <x:c r="K138" s="14"/>
    </x:row>
    <x:row r="139">
      <x:c r="A139" s="18" t="str">
        <x:v>study-0004-pattern-04</x:v>
      </x:c>
      <x:c r="B139" s="20" t="str">
        <x:v>study-0004</x:v>
      </x:c>
      <x:c r="C139" s="14" t="str">
        <x:v>yds_pattern</x:v>
      </x:c>
      <x:c r="D139" s="14" t="n">
        <x:v>4</x:v>
      </x:c>
      <x:c r="E139" s="14" t="str">
        <x:v>fall prey to + Noun</x:v>
      </x:c>
      <x:c r="F139" s="14" t="str">
        <x:v>-in kurbanı / avı olmak, -e yenik düşmek.</x:v>
      </x:c>
      <x:c r="G139" s="14" t="str">
        <x:v>fall prey to + illness / deception / fatigue.</x:v>
      </x:c>
      <x:c r="H139" s="14" t="str">
        <x:v>Exhausted night-shift workers frequently fall prey to micro-sleep episodes.</x:v>
      </x:c>
      <x:c r="I139" s="14"/>
      <x:c r="J139" s="14"/>
      <x:c r="K139" s="14"/>
    </x:row>
    <x:row r="140">
      <x:c r="A140" s="18" t="str">
        <x:v>study-0004-pattern-05</x:v>
      </x:c>
      <x:c r="B140" s="20" t="str">
        <x:v>study-0004</x:v>
      </x:c>
      <x:c r="C140" s="14" t="str">
        <x:v>yds_pattern</x:v>
      </x:c>
      <x:c r="D140" s="14" t="n">
        <x:v>5</x:v>
      </x:c>
      <x:c r="E140" s="14" t="str">
        <x:v>in the wake of + Noun</x:v>
      </x:c>
      <x:c r="F140" s="14" t="str">
        <x:v>-in ardından, -in bir sonucu/neticesi olarak.</x:v>
      </x:c>
      <x:c r="G140" s="14" t="str">
        <x:v>in the wake of + disaster / discovery / crisis.</x:v>
      </x:c>
      <x:c r="H140" s="14" t="str">
        <x:v>Cognitive performance declined drastically in the wake of prolonged sleep deprivation.</x:v>
      </x:c>
      <x:c r="I140" s="14"/>
      <x:c r="J140" s="14"/>
      <x:c r="K140" s="14"/>
    </x:row>
    <x:row r="141">
      <x:c r="A141" s="18" t="str">
        <x:v>study-0004-pattern-06</x:v>
      </x:c>
      <x:c r="B141" s="20" t="str">
        <x:v>study-0004</x:v>
      </x:c>
      <x:c r="C141" s="14" t="str">
        <x:v>yds_pattern</x:v>
      </x:c>
      <x:c r="D141" s="14" t="n">
        <x:v>6</x:v>
      </x:c>
      <x:c r="E141" s="14" t="str">
        <x:v>hold sway over + Noun</x:v>
      </x:c>
      <x:c r="F141" s="14" t="str">
        <x:v>Üzerinde hakimiyet/nüfuz kurmak, kontrolü elinde tutmak.</x:v>
      </x:c>
      <x:c r="G141" s="14" t="str">
        <x:v>hold sway over + noun phrase.</x:v>
      </x:c>
      <x:c r="H141" s="14" t="str">
        <x:v>Circadian biological pacemakers hold sway over daily hormonal secretions.</x:v>
      </x:c>
      <x:c r="I141" s="14"/>
      <x:c r="J141" s="14"/>
      <x:c r="K141" s="14"/>
    </x:row>
    <x:row r="142">
      <x:c r="A142" s="18" t="str">
        <x:v>study-0004-pattern-07</x:v>
      </x:c>
      <x:c r="B142" s="20" t="str">
        <x:v>study-0004</x:v>
      </x:c>
      <x:c r="C142" s="14" t="str">
        <x:v>yds_pattern</x:v>
      </x:c>
      <x:c r="D142" s="14" t="n">
        <x:v>7</x:v>
      </x:c>
      <x:c r="E142" s="14" t="str">
        <x:v>by no means</x:v>
      </x:c>
      <x:c r="F142" s="14" t="str">
        <x:v>Asla, hiçbir şekilde, katiyen.</x:v>
      </x:c>
      <x:c r="G142" s="14" t="str">
        <x:v>by no means + adjective VEYA By no means + auxiliary + S + V (devrik).</x:v>
      </x:c>
      <x:c r="H142" s="14" t="str">
        <x:v>The findings are by no means conclusive; further trials are imperative.</x:v>
      </x:c>
      <x:c r="I142" s="14"/>
      <x:c r="J142" s="14"/>
      <x:c r="K142" s="14"/>
    </x:row>
    <x:row r="143">
      <x:c r="A143" s="18" t="str">
        <x:v>study-0004-pattern-08</x:v>
      </x:c>
      <x:c r="B143" s="20" t="str">
        <x:v>study-0004</x:v>
      </x:c>
      <x:c r="C143" s="14" t="str">
        <x:v>yds_pattern</x:v>
      </x:c>
      <x:c r="D143" s="14" t="n">
        <x:v>8</x:v>
      </x:c>
      <x:c r="E143" s="14" t="str">
        <x:v>open to question</x:v>
      </x:c>
      <x:c r="F143" s="14" t="str">
        <x:v>Şüpheli, tartışmaya açık, kesinleşmemiş.</x:v>
      </x:c>
      <x:c r="G143" s="14" t="str">
        <x:v>be open to question.</x:v>
      </x:c>
      <x:c r="H143" s="14" t="str">
        <x:v>Whether dream content directly mirrors memory consolidation remains open to question.</x:v>
      </x:c>
      <x:c r="I143" s="14"/>
      <x:c r="J143" s="14"/>
      <x:c r="K143" s="14"/>
    </x:row>
    <x:row r="144">
      <x:c r="A144" s="18" t="str">
        <x:v>study-0004-pattern-09</x:v>
      </x:c>
      <x:c r="B144" s="20" t="str">
        <x:v>study-0004</x:v>
      </x:c>
      <x:c r="C144" s="14" t="str">
        <x:v>yds_pattern</x:v>
      </x:c>
      <x:c r="D144" s="14" t="n">
        <x:v>9</x:v>
      </x:c>
      <x:c r="E144" s="14" t="str">
        <x:v>give way to + Noun</x:v>
      </x:c>
      <x:c r="F144" s="14" t="str">
        <x:v>Yerini -e bırakmak, pes edip -e dönüşmek.</x:v>
      </x:c>
      <x:c r="G144" s="14" t="str">
        <x:v>give way to + noun.</x:v>
      </x:c>
      <x:c r="H144" s="14" t="str">
        <x:v>As darkness descends, wake-promoting neurochemicals give way to melatonin synthesis.</x:v>
      </x:c>
      <x:c r="I144" s="14"/>
      <x:c r="J144" s="14"/>
      <x:c r="K144" s="14"/>
    </x:row>
    <x:row r="145">
      <x:c r="A145" s="18" t="str">
        <x:v>study-0004-pattern-10</x:v>
      </x:c>
      <x:c r="B145" s="20" t="str">
        <x:v>study-0004</x:v>
      </x:c>
      <x:c r="C145" s="14" t="str">
        <x:v>yds_pattern</x:v>
      </x:c>
      <x:c r="D145" s="14" t="n">
        <x:v>10</x:v>
      </x:c>
      <x:c r="E145" s="14" t="str">
        <x:v>in stark contrast to + Noun</x:v>
      </x:c>
      <x:c r="F145" s="14" t="str">
        <x:v>-in tam aksine, -e taban tabana tezat olarak.</x:v>
      </x:c>
      <x:c r="G145" s="14" t="str">
        <x:v>in stark contrast to + noun phrase.</x:v>
      </x:c>
      <x:c r="H145" s="14" t="str">
        <x:v>In stark contrast to previous beliefs, sleep is an exceptionally dynamic metabolic state.</x:v>
      </x:c>
      <x:c r="I145" s="14"/>
      <x:c r="J145" s="14"/>
      <x:c r="K145" s="14"/>
    </x:row>
    <x:row r="146">
      <x:c r="A146" s="18" t="str">
        <x:v>study-0005-coll-01</x:v>
      </x:c>
      <x:c r="B146" s="20" t="str">
        <x:v>study-0005</x:v>
      </x:c>
      <x:c r="C146" s="14" t="str">
        <x:v>collocation_bank</x:v>
      </x:c>
      <x:c r="D146" s="14" t="n">
        <x:v>1</x:v>
      </x:c>
      <x:c r="E146" s="14" t="str">
        <x:v>indigenous to</x:v>
      </x:c>
      <x:c r="F146" s="14" t="str">
        <x:v>e özgü / yerli (flora, fauna, halk)</x:v>
      </x:c>
      <x:c r="G146" s="14"/>
      <x:c r="H146" s="14"/>
      <x:c r="I146" s="14"/>
      <x:c r="J146" s="14"/>
      <x:c r="K146" s="14"/>
    </x:row>
    <x:row r="147">
      <x:c r="A147" s="18" t="str">
        <x:v>study-0005-coll-02</x:v>
      </x:c>
      <x:c r="B147" s="20" t="str">
        <x:v>study-0005</x:v>
      </x:c>
      <x:c r="C147" s="14" t="str">
        <x:v>collocation_bank</x:v>
      </x:c>
      <x:c r="D147" s="14" t="n">
        <x:v>2</x:v>
      </x:c>
      <x:c r="E147" s="14" t="str">
        <x:v>thrive on</x:v>
      </x:c>
      <x:c r="F147" s="14" t="str">
        <x:v>den beslenerek gelişmek / serpilmek</x:v>
      </x:c>
      <x:c r="G147" s="14"/>
      <x:c r="H147" s="14"/>
      <x:c r="I147" s="14"/>
      <x:c r="J147" s="14"/>
      <x:c r="K147" s="14"/>
    </x:row>
    <x:row r="148">
      <x:c r="A148" s="18" t="str">
        <x:v>study-0005-coll-03</x:v>
      </x:c>
      <x:c r="B148" s="20" t="str">
        <x:v>study-0005</x:v>
      </x:c>
      <x:c r="C148" s="14" t="str">
        <x:v>collocation_bank</x:v>
      </x:c>
      <x:c r="D148" s="14" t="n">
        <x:v>3</x:v>
      </x:c>
      <x:c r="E148" s="14" t="str">
        <x:v>predecessor to / of</x:v>
      </x:c>
      <x:c r="F148" s="14" t="str">
        <x:v>in selefi / öncülü</x:v>
      </x:c>
      <x:c r="G148" s="14"/>
      <x:c r="H148" s="14"/>
      <x:c r="I148" s="14"/>
      <x:c r="J148" s="14"/>
      <x:c r="K148" s="14"/>
    </x:row>
    <x:row r="149">
      <x:c r="A149" s="18" t="str">
        <x:v>study-0005-coll-04</x:v>
      </x:c>
      <x:c r="B149" s="20" t="str">
        <x:v>study-0005</x:v>
      </x:c>
      <x:c r="C149" s="14" t="str">
        <x:v>collocation_bank</x:v>
      </x:c>
      <x:c r="D149" s="14" t="n">
        <x:v>4</x:v>
      </x:c>
      <x:c r="E149" s="14" t="str">
        <x:v>remnant of</x:v>
      </x:c>
      <x:c r="F149" s="14" t="str">
        <x:v>in kalıntısı / bakiyesi</x:v>
      </x:c>
      <x:c r="G149" s="14"/>
      <x:c r="H149" s="14"/>
      <x:c r="I149" s="14"/>
      <x:c r="J149" s="14"/>
      <x:c r="K149" s="14"/>
    </x:row>
    <x:row r="150">
      <x:c r="A150" s="18" t="str">
        <x:v>study-0005-coll-05</x:v>
      </x:c>
      <x:c r="B150" s="20" t="str">
        <x:v>study-0005</x:v>
      </x:c>
      <x:c r="C150" s="14" t="str">
        <x:v>collocation_bank</x:v>
      </x:c>
      <x:c r="D150" s="14" t="n">
        <x:v>5</x:v>
      </x:c>
      <x:c r="E150" s="14" t="str">
        <x:v>tangible evidence of</x:v>
      </x:c>
      <x:c r="F150" s="14" t="str">
        <x:v>in somut kanıtı</x:v>
      </x:c>
      <x:c r="G150" s="14"/>
      <x:c r="H150" s="14"/>
      <x:c r="I150" s="14"/>
      <x:c r="J150" s="14"/>
      <x:c r="K150" s="14"/>
    </x:row>
    <x:row r="151">
      <x:c r="A151" s="18" t="str">
        <x:v>study-0005-coll-06</x:v>
      </x:c>
      <x:c r="B151" s="20" t="str">
        <x:v>study-0005</x:v>
      </x:c>
      <x:c r="C151" s="14" t="str">
        <x:v>collocation_bank</x:v>
      </x:c>
      <x:c r="D151" s="14" t="n">
        <x:v>6</x:v>
      </x:c>
      <x:c r="E151" s="14" t="str">
        <x:v>disseminate knowledge / ideas</x:v>
      </x:c>
      <x:c r="F151" s="14" t="str">
        <x:v>bilgi / fikir yaymak</x:v>
      </x:c>
      <x:c r="G151" s="14"/>
      <x:c r="H151" s="14"/>
      <x:c r="I151" s="14"/>
      <x:c r="J151" s="14"/>
      <x:c r="K151" s="14"/>
    </x:row>
    <x:row r="152">
      <x:c r="A152" s="18" t="str">
        <x:v>study-0005-coll-07</x:v>
      </x:c>
      <x:c r="B152" s="20" t="str">
        <x:v>study-0005</x:v>
      </x:c>
      <x:c r="C152" s="14" t="str">
        <x:v>collocation_bank</x:v>
      </x:c>
      <x:c r="D152" s="14" t="n">
        <x:v>7</x:v>
      </x:c>
      <x:c r="E152" s="14" t="str">
        <x:v>perpetuate traditions</x:v>
      </x:c>
      <x:c r="F152" s="14" t="str">
        <x:v>gelenekleri sürdürmek / yaşatmak</x:v>
      </x:c>
      <x:c r="G152" s="14"/>
      <x:c r="H152" s="14"/>
      <x:c r="I152" s="14"/>
      <x:c r="J152" s="14"/>
      <x:c r="K152" s="14"/>
    </x:row>
    <x:row r="153">
      <x:c r="A153" s="18" t="str">
        <x:v>study-0005-coll-08</x:v>
      </x:c>
      <x:c r="B153" s="20" t="str">
        <x:v>study-0005</x:v>
      </x:c>
      <x:c r="C153" s="14" t="str">
        <x:v>collocation_bank</x:v>
      </x:c>
      <x:c r="D153" s="14" t="n">
        <x:v>8</x:v>
      </x:c>
      <x:c r="E153" s="14" t="str">
        <x:v>procure supplies from</x:v>
      </x:c>
      <x:c r="F153" s="14" t="str">
        <x:v>den ikmal maddesi temin etmek</x:v>
      </x:c>
      <x:c r="G153" s="14"/>
      <x:c r="H153" s="14"/>
      <x:c r="I153" s="14"/>
      <x:c r="J153" s="14"/>
      <x:c r="K153" s="14"/>
    </x:row>
    <x:row r="154">
      <x:c r="A154" s="18" t="str">
        <x:v>study-0005-coll-09</x:v>
      </x:c>
      <x:c r="B154" s="20" t="str">
        <x:v>study-0005</x:v>
      </x:c>
      <x:c r="C154" s="14" t="str">
        <x:v>collocation_bank</x:v>
      </x:c>
      <x:c r="D154" s="14" t="n">
        <x:v>9</x:v>
      </x:c>
      <x:c r="E154" s="14" t="str">
        <x:v>scrupulously recorded</x:v>
      </x:c>
      <x:c r="F154" s="14" t="str">
        <x:v>titizlikle / harfiyen kaydedilmiş</x:v>
      </x:c>
      <x:c r="G154" s="14"/>
      <x:c r="H154" s="14"/>
      <x:c r="I154" s="14"/>
      <x:c r="J154" s="14"/>
      <x:c r="K154" s="14"/>
    </x:row>
    <x:row r="155">
      <x:c r="A155" s="18" t="str">
        <x:v>study-0005-coll-10</x:v>
      </x:c>
      <x:c r="B155" s="20" t="str">
        <x:v>study-0005</x:v>
      </x:c>
      <x:c r="C155" s="14" t="str">
        <x:v>collocation_bank</x:v>
      </x:c>
      <x:c r="D155" s="14" t="n">
        <x:v>10</x:v>
      </x:c>
      <x:c r="E155" s="14" t="str">
        <x:v>predominantly composed of</x:v>
      </x:c>
      <x:c r="F155" s="14" t="str">
        <x:v>ağırlıklı olarak -den oluşan</x:v>
      </x:c>
      <x:c r="G155" s="14"/>
      <x:c r="H155" s="14"/>
      <x:c r="I155" s="14"/>
      <x:c r="J155" s="14"/>
      <x:c r="K155" s="14"/>
    </x:row>
    <x:row r="156">
      <x:c r="A156" s="18" t="str">
        <x:v>study-0005-coll-11</x:v>
      </x:c>
      <x:c r="B156" s="20" t="str">
        <x:v>study-0005</x:v>
      </x:c>
      <x:c r="C156" s="14" t="str">
        <x:v>collocation_bank</x:v>
      </x:c>
      <x:c r="D156" s="14" t="n">
        <x:v>11</x:v>
      </x:c>
      <x:c r="E156" s="14" t="str">
        <x:v>conspicuous by its absence</x:v>
      </x:c>
      <x:c r="F156" s="14" t="str">
        <x:v>yokluğuyla dikkat çeken</x:v>
      </x:c>
      <x:c r="G156" s="14"/>
      <x:c r="H156" s="14"/>
      <x:c r="I156" s="14"/>
      <x:c r="J156" s="14"/>
      <x:c r="K156" s="14"/>
    </x:row>
    <x:row r="157">
      <x:c r="A157" s="18" t="str">
        <x:v>study-0005-coll-12</x:v>
      </x:c>
      <x:c r="B157" s="20" t="str">
        <x:v>study-0005</x:v>
      </x:c>
      <x:c r="C157" s="14" t="str">
        <x:v>collocation_bank</x:v>
      </x:c>
      <x:c r="D157" s="14" t="n">
        <x:v>12</x:v>
      </x:c>
      <x:c r="E157" s="14" t="str">
        <x:v>trade in commodities</x:v>
      </x:c>
      <x:c r="F157" s="14" t="str">
        <x:v>emtia ticareti yapmak</x:v>
      </x:c>
      <x:c r="G157" s="14"/>
      <x:c r="H157" s="14"/>
      <x:c r="I157" s="14"/>
      <x:c r="J157" s="14"/>
      <x:c r="K157" s="14"/>
    </x:row>
    <x:row r="158">
      <x:c r="A158" s="18" t="str">
        <x:v>study-0005-conn-01</x:v>
      </x:c>
      <x:c r="B158" s="20" t="str">
        <x:v>study-0005</x:v>
      </x:c>
      <x:c r="C158" s="14" t="str">
        <x:v>connector</x:v>
      </x:c>
      <x:c r="D158" s="14" t="n">
        <x:v>1</x:v>
      </x:c>
      <x:c r="E158" s="14" t="str">
        <x:v>WHEREBY</x:v>
      </x:c>
      <x:c r="F158" s="14" t="str">
        <x:v>Vasıtasıyla, sayesinde, -dığı (bir yöntem, sistem, antlaşma veya mekanizma ile bir şeyin yapılmasını açıklar).</x:v>
      </x:c>
      <x:c r="G158" s="14" t="str">
        <x:v>Noun (system / process / treaty / mechanism / law) + whereby + S + V + O.</x:v>
      </x:c>
      <x:c r="H158" s="14" t="str">
        <x:v>The council established a protocol whereby merchants could register complaints directly.</x:v>
      </x:c>
      <x:c r="I158" s="14" t="str">
        <x:v>Where ile karıştırılır. Where fiziksel bir mekânı (the city where he lives) nitelerken, whereby soyut bir süreci veya yöntemi (a system whereby we learn) niteler; by which ile eş anlamlıdır.</x:v>
      </x:c>
      <x:c r="J158" s="14"/>
      <x:c r="K158" s="14"/>
    </x:row>
    <x:row r="159">
      <x:c r="A159" s="18" t="str">
        <x:v>study-0005-conn-02</x:v>
      </x:c>
      <x:c r="B159" s="20" t="str">
        <x:v>study-0005</x:v>
      </x:c>
      <x:c r="C159" s="14" t="str">
        <x:v>connector</x:v>
      </x:c>
      <x:c r="D159" s="14" t="n">
        <x:v>2</x:v>
      </x:c>
      <x:c r="E159" s="14" t="str">
        <x:v>IN ACCORDANCE WITH</x:v>
      </x:c>
      <x:c r="F159" s="14" t="str">
        <x:v>e uygun olarak, -e göre, doğrultusunda.</x:v>
      </x:c>
      <x:c r="G159" s="14" t="str">
        <x:v>In accordance with + Noun / Noun Phrase (kural, kanun, gelenek, antlaşma).</x:v>
      </x:c>
      <x:c r="H159" s="14" t="str">
        <x:v>All incoming commodities were inspected in accordance with maritime customs regulations.</x:v>
      </x:c>
      <x:c r="I159" s="14" t="str">
        <x:v>In comparison with (kıyaslandığında) ile karıştırılır. In accordance with karşılaştırma değil, bir kurala veya metoda tam uygunluğu/uyumu anlatır.</x:v>
      </x:c>
      <x:c r="J159" s="14"/>
      <x:c r="K159" s="14"/>
    </x:row>
    <x:row r="160">
      <x:c r="A160" s="18" t="str">
        <x:v>study-0005-conn-03</x:v>
      </x:c>
      <x:c r="B160" s="20" t="str">
        <x:v>study-0005</x:v>
      </x:c>
      <x:c r="C160" s="14" t="str">
        <x:v>connector</x:v>
      </x:c>
      <x:c r="D160" s="14" t="n">
        <x:v>3</x:v>
      </x:c>
      <x:c r="E160" s="14" t="str">
        <x:v>AS OPPOSED TO</x:v>
      </x:c>
      <x:c r="F160" s="14" t="str">
        <x:v>in aksine, -e tezat olarak, -den farklı olarak.</x:v>
      </x:c>
      <x:c r="G160" s="14" t="str">
        <x:v>As opposed to + Noun / Noun Phrase / Gerund.</x:v>
      </x:c>
      <x:c r="H160" s="14" t="str">
        <x:v>The empire relied on diplomacy, as opposed to brute military force, to secure its border outposts.</x:v>
      </x:c>
      <x:c r="I160" s="14" t="str">
        <x:v>In addition to (ilaveten) ile karıştırılır. As opposed to, zıtlık ve karşıt tercih bildirir (instead of / rather than muadilidir).</x:v>
      </x:c>
      <x:c r="J160" s="14"/>
      <x:c r="K160" s="14"/>
    </x:row>
    <x:row r="161">
      <x:c r="A161" s="18" t="str">
        <x:v>study-0005-conn-04</x:v>
      </x:c>
      <x:c r="B161" s="20" t="str">
        <x:v>study-0005</x:v>
      </x:c>
      <x:c r="C161" s="14" t="str">
        <x:v>connector</x:v>
      </x:c>
      <x:c r="D161" s="14" t="n">
        <x:v>4</x:v>
      </x:c>
      <x:c r="E161" s="14" t="str">
        <x:v>IN THE LIGHT OF / IN LIGHT OF</x:v>
      </x:c>
      <x:c r="F161" s="14" t="str">
        <x:v>in ışığında, -i göz önüne alarak, -den hareketle.</x:v>
      </x:c>
      <x:c r="G161" s="14" t="str">
        <x:v>In the light of + Noun / Noun Phrase.</x:v>
      </x:c>
      <x:c r="H161" s="14" t="str">
        <x:v>In light of newly unearthed epigraphic evidence, historians revised their theories regarding early caravan routes.</x:v>
      </x:c>
      <x:c r="I161" s="14" t="str">
        <x:v>In spite of (rağmen) ile karıştırılır. In light of zıtlık değil, yeni bir bilginin sağladığı gerekçe ve dayanağı sunar (considering muadilidir).</x:v>
      </x:c>
      <x:c r="J161" s="14"/>
      <x:c r="K161" s="14"/>
    </x:row>
    <x:row r="162">
      <x:c r="A162" s="18" t="str">
        <x:v>study-0005-conn-05</x:v>
      </x:c>
      <x:c r="B162" s="20" t="str">
        <x:v>study-0005</x:v>
      </x:c>
      <x:c r="C162" s="14" t="str">
        <x:v>connector</x:v>
      </x:c>
      <x:c r="D162" s="14" t="n">
        <x:v>5</x:v>
      </x:c>
      <x:c r="E162" s="14" t="str">
        <x:v>SO AS TO (+ V1)</x:v>
      </x:c>
      <x:c r="F162" s="14" t="str">
        <x:v>mek amacıyla, -sın diye (amaç yapısı).</x:v>
      </x:c>
      <x:c r="G162" s="14" t="str">
        <x:v>[Clause] + so as to + V1 (olumsuzu: so as not to + V1).</x:v>
      </x:c>
      <x:c r="H162" s="14" t="str">
        <x:v>The king fortified the mountain passes so as to protect traveling merchants from banditry.</x:v>
      </x:c>
      <x:c r="I162" s="14" t="str">
        <x:v>So that ile karıştırılır. So that arkasından tam bir cümle (so that he could protect) alırken; so as to arkasından doğrudan yalın fiil (so as to protect) alır.</x:v>
      </x:c>
      <x:c r="J162" s="14"/>
      <x:c r="K162" s="14"/>
    </x:row>
    <x:row r="163">
      <x:c r="A163" s="18" t="str">
        <x:v>study-0005-conn-06</x:v>
      </x:c>
      <x:c r="B163" s="20" t="str">
        <x:v>study-0005</x:v>
      </x:c>
      <x:c r="C163" s="14" t="str">
        <x:v>connector</x:v>
      </x:c>
      <x:c r="D163" s="14" t="n">
        <x:v>6</x:v>
      </x:c>
      <x:c r="E163" s="14" t="str">
        <x:v>WITH THE EXCEPTION OF</x:v>
      </x:c>
      <x:c r="F163" s="14" t="str">
        <x:v>in haricinde, -in dışında, ... hariç tutulursa.</x:v>
      </x:c>
      <x:c r="G163" s="14" t="str">
        <x:v>With the exception of + Noun / Noun Phrase.</x:v>
      </x:c>
      <x:c r="H163" s="14" t="str">
        <x:v>With the exception of coastal outposts, all inland settlements suffered from severe water shortages.</x:v>
      </x:c>
      <x:c r="I163" s="14" t="str">
        <x:v>Except for ile aynı anlamdadır; ancak daha resmi ve akademik bir edat öbeğidir. In terms of (bakımından) ile anlamsal ilgisi yoktur.</x:v>
      </x:c>
      <x:c r="J163" s="14"/>
      <x:c r="K163" s="14"/>
    </x:row>
    <x:row r="164">
      <x:c r="A164" s="18" t="str">
        <x:v>study-0005-syn-01</x:v>
      </x:c>
      <x:c r="B164" s="20" t="str">
        <x:v>study-0005</x:v>
      </x:c>
      <x:c r="C164" s="14" t="str">
        <x:v>synonym_distinction</x:v>
      </x:c>
      <x:c r="D164" s="14" t="n">
        <x:v>1</x:v>
      </x:c>
      <x:c r="E164" s="14" t="str">
        <x:v>ASSIMILATE vs. DISSEMINATE</x:v>
      </x:c>
      <x:c r="F164" s="14"/>
      <x:c r="G164" s="14"/>
      <x:c r="H164" s="14"/>
      <x:c r="I164" s="14"/>
      <x:c r="J164" s="14"/>
      <x:c r="K164" s="14" t="str">
        <x:v>Assimilate: Dışarıdan gelen bir unsuru içeriye almak, sindirmek, bünyeye katıp kaynaştırmaktır (merkeze doğru toplama). Örnek: The empire assimilated foreign customs into its legal code. Disseminate: İçerideki veya merkezdeki bir bilgiyi, fikri veya inancı dışarıya, geniş coğrafyalara dağıtmaktır (merkezden dışa yayma). Örnek: Merchants disseminated Buddhist philosophy along trade corridors.</x:v>
      </x:c>
    </x:row>
    <x:row r="165">
      <x:c r="A165" s="18" t="str">
        <x:v>study-0005-syn-02</x:v>
      </x:c>
      <x:c r="B165" s="20" t="str">
        <x:v>study-0005</x:v>
      </x:c>
      <x:c r="C165" s="14" t="str">
        <x:v>synonym_distinction</x:v>
      </x:c>
      <x:c r="D165" s="14" t="n">
        <x:v>2</x:v>
      </x:c>
      <x:c r="E165" s="14" t="str">
        <x:v>REMNANT vs. PREDECESSOR</x:v>
      </x:c>
      <x:c r="F165" s="14"/>
      <x:c r="G165" s="14"/>
      <x:c r="H165" s="14"/>
      <x:c r="I165" s="14"/>
      <x:c r="J165" s="14"/>
      <x:c r="K165" s="14" t="str">
        <x:v>Remnant: Geçmişten bugüne fiziki olarak kalmış bir kalıntı, yıkıntı veya bakiye parçadır (maddi nesne/iz). Örnek: The stone pillars are the only surviving remnants of the temple. Predecessor: Kronolojik sırada daha önce gelmiş, yerini sonrakine devretmiş olan kişi, devlet ya da modeldir (zaman sırası önceliği). Örnek: Modern maritime law owes much to its Mediterranean predecessors.</x:v>
      </x:c>
    </x:row>
    <x:row r="166">
      <x:c r="A166" s="18" t="str">
        <x:v>study-0005-syn-03</x:v>
      </x:c>
      <x:c r="B166" s="20" t="str">
        <x:v>study-0005</x:v>
      </x:c>
      <x:c r="C166" s="14" t="str">
        <x:v>synonym_distinction</x:v>
      </x:c>
      <x:c r="D166" s="14" t="n">
        <x:v>3</x:v>
      </x:c>
      <x:c r="E166" s="14" t="str">
        <x:v>TANGIBLE vs. CONSPICUOUS</x:v>
      </x:c>
      <x:c r="F166" s="14"/>
      <x:c r="G166" s="14"/>
      <x:c r="H166" s="14"/>
      <x:c r="I166" s="14"/>
      <x:c r="J166" s="14"/>
      <x:c r="K166" s="14" t="str">
        <x:v>Tangible: Fiziksel varlığı olan, elle tutulabilen ve somut olarak ölçülebilen şeyleri niteler (soyut zıddı). Örnek: Archaeologists discovered tangible traces of ancient metallurgy. Conspicuous: Varlığından ziyade "görünürlük derecesini", yani çevresine göre ne kadar belirgin ve dikkat çekici olduğunu anlatır. Örnek: The fortress occupied a conspicuous position on the hill. ---</x:v>
      </x:c>
    </x:row>
    <x:row r="167">
      <x:c r="A167" s="18" t="str">
        <x:v>study-0005-map-01</x:v>
      </x:c>
      <x:c r="B167" s="20" t="str">
        <x:v>study-0005</x:v>
      </x:c>
      <x:c r="C167" s="14" t="str">
        <x:v>word_connection_map</x:v>
      </x:c>
      <x:c r="D167" s="14" t="n">
        <x:v>1</x:v>
      </x:c>
      <x:c r="E167" s="14" t="str">
        <x:v>Ticaret ve Kaynak Temini (Commerce &amp; Procurement)</x:v>
      </x:c>
      <x:c r="F167" s="14"/>
      <x:c r="G167" s="14"/>
      <x:c r="H167" s="14"/>
      <x:c r="I167" s="14"/>
      <x:c r="J167" s="14" t="str">
        <x:v>commodity (ticari meta) + procure (tedarik etmek) → lucrative (yüksek kazanç getiren)</x:v>
      </x:c>
      <x:c r="K167" s="14"/>
    </x:row>
    <x:row r="168">
      <x:c r="A168" s="18" t="str">
        <x:v>study-0005-map-02</x:v>
      </x:c>
      <x:c r="B168" s="20" t="str">
        <x:v>study-0005</x:v>
      </x:c>
      <x:c r="C168" s="14" t="str">
        <x:v>word_connection_map</x:v>
      </x:c>
      <x:c r="D168" s="14" t="n">
        <x:v>2</x:v>
      </x:c>
      <x:c r="E168" s="14" t="str">
        <x:v>Kültürel Süreklilik ve Yayılım (Transmission &amp; Continuity)</x:v>
      </x:c>
      <x:c r="F168" s="14"/>
      <x:c r="G168" s="14"/>
      <x:c r="H168" s="14"/>
      <x:c r="I168" s="14"/>
      <x:c r="J168" s="14" t="str">
        <x:v>disseminate (bilgiyi/inancı yaymak) → assimilate (özümsemek) → perpetuate (geleneği kalıcı kılmak)</x:v>
      </x:c>
      <x:c r="K168" s="14"/>
    </x:row>
    <x:row r="169">
      <x:c r="A169" s="18" t="str">
        <x:v>study-0005-map-03</x:v>
      </x:c>
      <x:c r="B169" s="20" t="str">
        <x:v>study-0005</x:v>
      </x:c>
      <x:c r="C169" s="14" t="str">
        <x:v>word_connection_map</x:v>
      </x:c>
      <x:c r="D169" s="14" t="n">
        <x:v>3</x:v>
      </x:c>
      <x:c r="E169" s="14" t="str">
        <x:v>Tarihsel İzler ve Gelişim Çizgisi (Evolution &amp; Remnants)</x:v>
      </x:c>
      <x:c r="F169" s="14"/>
      <x:c r="G169" s="14"/>
      <x:c r="H169" s="14"/>
      <x:c r="I169" s="14"/>
      <x:c r="J169" s="14" t="str">
        <x:v>predecessor (selef/öncül yapı) → thrive (serpilip gelişmek) → remnant (geriye kalan kalıntı) ↔ perish (yok olmak)</x:v>
      </x:c>
      <x:c r="K169" s="14"/>
    </x:row>
    <x:row r="170">
      <x:c r="A170" s="18" t="str">
        <x:v>study-0005-map-04</x:v>
      </x:c>
      <x:c r="B170" s="20" t="str">
        <x:v>study-0005</x:v>
      </x:c>
      <x:c r="C170" s="14" t="str">
        <x:v>word_connection_map</x:v>
      </x:c>
      <x:c r="D170" s="14" t="n">
        <x:v>4</x:v>
      </x:c>
      <x:c r="E170" s="14" t="str">
        <x:v>Maddi Varlık ve Nitelik (Observation &amp; Evidence)</x:v>
      </x:c>
      <x:c r="F170" s="14"/>
      <x:c r="G170" s="14"/>
      <x:c r="H170" s="14"/>
      <x:c r="I170" s="14"/>
      <x:c r="J170" s="14" t="str">
        <x:v>tangible (somut kanıt) + conspicuous (göze çarpan) + scrupulously (titizlikle kaydedilmiş) + predominantly (ağırlıklı nitelik)</x:v>
      </x:c>
      <x:c r="K170" s="14"/>
    </x:row>
    <x:row r="171">
      <x:c r="A171" s="18" t="str">
        <x:v>study-0005-pat-01</x:v>
      </x:c>
      <x:c r="B171" s="20" t="str">
        <x:v>study-0005</x:v>
      </x:c>
      <x:c r="C171" s="14" t="str">
        <x:v>yds_pattern</x:v>
      </x:c>
      <x:c r="D171" s="14" t="n">
        <x:v>1</x:v>
      </x:c>
      <x:c r="E171" s="14" t="str">
        <x:v>serve as a conduit for + Noun</x:v>
      </x:c>
      <x:c r="F171" s="14" t="str">
        <x:v>in aktarılması/ulaşması için bir kanal/köprü görevi görmek.</x:v>
      </x:c>
      <x:c r="G171" s="14" t="str">
        <x:v>serve as a conduit for + ideas / trade / transmission.</x:v>
      </x:c>
      <x:c r="H171" s="14" t="str">
        <x:v>Oasis cities served as a conduit for Buddhist art entering ancient China.</x:v>
      </x:c>
      <x:c r="I171" s="14"/>
      <x:c r="J171" s="14"/>
      <x:c r="K171" s="14"/>
    </x:row>
    <x:row r="172">
      <x:c r="A172" s="18" t="str">
        <x:v>study-0005-pat-02</x:v>
      </x:c>
      <x:c r="B172" s="20" t="str">
        <x:v>study-0005</x:v>
      </x:c>
      <x:c r="C172" s="14" t="str">
        <x:v>yds_pattern</x:v>
      </x:c>
      <x:c r="D172" s="14" t="n">
        <x:v>2</x:v>
      </x:c>
      <x:c r="E172" s="14" t="str">
        <x:v>thrive on overland commerce</x:v>
      </x:c>
      <x:c r="F172" s="14"/>
      <x:c r="G172" s="14"/>
      <x:c r="H172" s="14"/>
      <x:c r="I172" s="14"/>
      <x:c r="J172" s="14"/>
      <x:c r="K172" s="14"/>
    </x:row>
    <x:row r="173">
      <x:c r="A173" s="18" t="str">
        <x:v>study-0005-pat-03</x:v>
      </x:c>
      <x:c r="B173" s="20" t="str">
        <x:v>study-0005</x:v>
      </x:c>
      <x:c r="C173" s="14" t="str">
        <x:v>yds_pattern</x:v>
      </x:c>
      <x:c r="D173" s="14" t="n">
        <x:v>3</x:v>
      </x:c>
      <x:c r="E173" s="14" t="str">
        <x:v>leave an indelible mark on + Noun</x:v>
      </x:c>
      <x:c r="F173" s="14" t="str">
        <x:v>Üzerinde silinmez/kalıcı bir iz bırakmak.</x:v>
      </x:c>
      <x:c r="G173" s="14" t="str">
        <x:v>leave an indelible mark on + history / culture / landscape.</x:v>
      </x:c>
      <x:c r="H173" s="14" t="str">
        <x:v>Decades of intercultural trade left an indelible mark on local pottery designs.</x:v>
      </x:c>
      <x:c r="I173" s="14"/>
      <x:c r="J173" s="14"/>
      <x:c r="K173" s="14"/>
    </x:row>
    <x:row r="174">
      <x:c r="A174" s="18" t="str">
        <x:v>study-0005-pat-04</x:v>
      </x:c>
      <x:c r="B174" s="20" t="str">
        <x:v>study-0005</x:v>
      </x:c>
      <x:c r="C174" s="14" t="str">
        <x:v>yds_pattern</x:v>
      </x:c>
      <x:c r="D174" s="14" t="n">
        <x:v>4</x:v>
      </x:c>
      <x:c r="E174" s="14" t="str">
        <x:v>scrupulously maintained archives</x:v>
      </x:c>
      <x:c r="F174" s="14"/>
      <x:c r="G174" s="14"/>
      <x:c r="H174" s="14"/>
      <x:c r="I174" s="14"/>
      <x:c r="J174" s="14"/>
      <x:c r="K174" s="14"/>
    </x:row>
    <x:row r="175">
      <x:c r="A175" s="18" t="str">
        <x:v>study-0005-pat-05</x:v>
      </x:c>
      <x:c r="B175" s="20" t="str">
        <x:v>study-0005</x:v>
      </x:c>
      <x:c r="C175" s="14" t="str">
        <x:v>yds_pattern</x:v>
      </x:c>
      <x:c r="D175" s="14" t="n">
        <x:v>5</x:v>
      </x:c>
      <x:c r="E175" s="14" t="str">
        <x:v>stand the test of time</x:v>
      </x:c>
      <x:c r="F175" s="14" t="str">
        <x:v>Zamanın sınavından başarıyla geçmek, yüzyıllara meydan okuyup ayakta kalmak.</x:v>
      </x:c>
      <x:c r="G175" s="14" t="str">
        <x:v>stand the test of time (fiil öbeği).</x:v>
      </x:c>
      <x:c r="H175" s="14" t="str">
        <x:v>Roman aqueducts proved capable of standing the test of time due to superior mortar engineering.</x:v>
      </x:c>
      <x:c r="I175" s="14"/>
      <x:c r="J175" s="14"/>
      <x:c r="K175" s="14"/>
    </x:row>
    <x:row r="176">
      <x:c r="A176" s="18" t="str">
        <x:v>study-0005-pat-06</x:v>
      </x:c>
      <x:c r="B176" s="20" t="str">
        <x:v>study-0005</x:v>
      </x:c>
      <x:c r="C176" s="14" t="str">
        <x:v>yds_pattern</x:v>
      </x:c>
      <x:c r="D176" s="14" t="n">
        <x:v>6</x:v>
      </x:c>
      <x:c r="E176" s="14" t="str">
        <x:v>institutional treaties whereby disputes are resolved</x:v>
      </x:c>
      <x:c r="F176" s="14"/>
      <x:c r="G176" s="14"/>
      <x:c r="H176" s="14"/>
      <x:c r="I176" s="14"/>
      <x:c r="J176" s="14"/>
      <x:c r="K176" s="14"/>
    </x:row>
    <x:row r="177">
      <x:c r="A177" s="18" t="str">
        <x:v>study-0005-pat-07</x:v>
      </x:c>
      <x:c r="B177" s="20" t="str">
        <x:v>study-0005</x:v>
      </x:c>
      <x:c r="C177" s="14" t="str">
        <x:v>yds_pattern</x:v>
      </x:c>
      <x:c r="D177" s="14" t="n">
        <x:v>7</x:v>
      </x:c>
      <x:c r="E177" s="14" t="str">
        <x:v>at the crossroads of + Noun</x:v>
      </x:c>
      <x:c r="F177" s="14" t="str">
        <x:v>in kavşak noktasında (coğrafi veya kültürel kesişim noktasında).</x:v>
      </x:c>
      <x:c r="G177" s="14" t="str">
        <x:v>be situated / stand at the crossroads of + continents / civilizations.</x:v>
      </x:c>
      <x:c r="H177" s="14" t="str">
        <x:v>Constantinople flourished precisely because it stood at the crossroads of Asia and Europe.</x:v>
      </x:c>
      <x:c r="I177" s="14"/>
      <x:c r="J177" s="14"/>
      <x:c r="K177" s="14"/>
    </x:row>
    <x:row r="178">
      <x:c r="A178" s="18" t="str">
        <x:v>study-0005-pat-08</x:v>
      </x:c>
      <x:c r="B178" s="20" t="str">
        <x:v>study-0005</x:v>
      </x:c>
      <x:c r="C178" s="14" t="str">
        <x:v>yds_pattern</x:v>
      </x:c>
      <x:c r="D178" s="14" t="n">
        <x:v>8</x:v>
      </x:c>
      <x:c r="E178" s="14" t="str">
        <x:v>perish in arid desert expanses</x:v>
      </x:c>
      <x:c r="F178" s="14"/>
      <x:c r="G178" s="14"/>
      <x:c r="H178" s="14"/>
      <x:c r="I178" s="14"/>
      <x:c r="J178" s="14"/>
      <x:c r="K178" s="14"/>
    </x:row>
    <x:row r="179">
      <x:c r="A179" s="18" t="str">
        <x:v>study-0005-pat-09</x:v>
      </x:c>
      <x:c r="B179" s="20" t="str">
        <x:v>study-0005</x:v>
      </x:c>
      <x:c r="C179" s="14" t="str">
        <x:v>yds_pattern</x:v>
      </x:c>
      <x:c r="D179" s="14" t="n">
        <x:v>9</x:v>
      </x:c>
      <x:c r="E179" s="14" t="str">
        <x:v>trace back to + Noun</x:v>
      </x:c>
      <x:c r="F179" s="14" t="str">
        <x:v>Kökeni ...-e kadar uzanmak/dayanmak.</x:v>
      </x:c>
      <x:c r="G179" s="14" t="str">
        <x:v>trace back to + antiquity / an ancient period.</x:v>
      </x:c>
      <x:c r="H179" s="14" t="str">
        <x:v>Modern maritime insurance practices can be traced back to early Mediterranean merchant guilds.</x:v>
      </x:c>
      <x:c r="I179" s="14"/>
      <x:c r="J179" s="14"/>
      <x:c r="K179" s="14"/>
    </x:row>
    <x:row r="180">
      <x:c r="A180" s="18" t="str">
        <x:v>study-0005-pat-10</x:v>
      </x:c>
      <x:c r="B180" s="20" t="str">
        <x:v>study-0005</x:v>
      </x:c>
      <x:c r="C180" s="14" t="str">
        <x:v>yds_pattern</x:v>
      </x:c>
      <x:c r="D180" s="14" t="n">
        <x:v>10</x:v>
      </x:c>
      <x:c r="E180" s="14" t="str">
        <x:v>leave an indelible mark on indigenous cultures</x:v>
      </x:c>
      <x:c r="F180" s="14"/>
      <x:c r="G180" s="14"/>
      <x:c r="H180" s="14"/>
      <x:c r="I180" s="14"/>
      <x:c r="J180" s="14"/>
      <x:c r="K180" s="14"/>
    </x:row>
    <x:row r="181">
      <x:c r="A181" s="18" t="str">
        <x:v>study-0005-pat-11</x:v>
      </x:c>
      <x:c r="B181" s="20" t="str">
        <x:v>study-0005</x:v>
      </x:c>
      <x:c r="C181" s="14" t="str">
        <x:v>yds_pattern</x:v>
      </x:c>
      <x:c r="D181" s="14" t="n">
        <x:v>11</x:v>
      </x:c>
      <x:c r="E181" s="14" t="str">
        <x:v>give impetus to + Noun</x:v>
      </x:c>
      <x:c r="F181" s="14" t="str">
        <x:v>e ivme kazandırmak, teşvik etmek, hızlandırmak.</x:v>
      </x:c>
      <x:c r="G181" s="14" t="str">
        <x:v>give impetus to + economic development / scholarly research.</x:v>
      </x:c>
      <x:c r="H181" s="14" t="str">
        <x:v>The introduction of paper manufacturing gave tremendous impetus to the dissemination of knowledge.</x:v>
      </x:c>
      <x:c r="I181" s="14"/>
      <x:c r="J181" s="14"/>
      <x:c r="K181" s="14"/>
    </x:row>
    <x:row r="182">
      <x:c r="A182" s="18" t="str">
        <x:v>study-0006-coll-01</x:v>
      </x:c>
      <x:c r="B182" s="20" t="str">
        <x:v>study-0006</x:v>
      </x:c>
      <x:c r="C182" s="14" t="str">
        <x:v>collocation_bank</x:v>
      </x:c>
      <x:c r="D182" s="14" t="n">
        <x:v>1</x:v>
      </x:c>
      <x:c r="E182" s="14" t="str">
        <x:v>deter ... from + V-ing</x:v>
      </x:c>
      <x:c r="F182" s="14" t="str">
        <x:v>birini bir şey yapmaktan caydırmak</x:v>
      </x:c>
      <x:c r="G182" s="14"/>
      <x:c r="H182" s="14"/>
      <x:c r="I182" s="14"/>
      <x:c r="J182" s="14"/>
      <x:c r="K182" s="14"/>
    </x:row>
    <x:row r="183">
      <x:c r="A183" s="18" t="str">
        <x:v>study-0006-coll-02</x:v>
      </x:c>
      <x:c r="B183" s="20" t="str">
        <x:v>study-0006</x:v>
      </x:c>
      <x:c r="C183" s="14" t="str">
        <x:v>collocation_bank</x:v>
      </x:c>
      <x:c r="D183" s="14" t="n">
        <x:v>2</x:v>
      </x:c>
      <x:c r="E183" s="14" t="str">
        <x:v>adversely affect</x:v>
      </x:c>
      <x:c r="F183" s="14" t="str">
        <x:v>olumsuz yönde etkilemek</x:v>
      </x:c>
      <x:c r="G183" s="14"/>
      <x:c r="H183" s="14"/>
      <x:c r="I183" s="14"/>
      <x:c r="J183" s="14"/>
      <x:c r="K183" s="14"/>
    </x:row>
    <x:row r="184">
      <x:c r="A184" s="18" t="str">
        <x:v>study-0006-coll-03</x:v>
      </x:c>
      <x:c r="B184" s="20" t="str">
        <x:v>study-0006</x:v>
      </x:c>
      <x:c r="C184" s="14" t="str">
        <x:v>collocation_bank</x:v>
      </x:c>
      <x:c r="D184" s="14" t="n">
        <x:v>3</x:v>
      </x:c>
      <x:c r="E184" s="14" t="str">
        <x:v>precarious employment</x:v>
      </x:c>
      <x:c r="F184" s="14" t="str">
        <x:v>güvencesiz istihdam</x:v>
      </x:c>
      <x:c r="G184" s="14"/>
      <x:c r="H184" s="14"/>
      <x:c r="I184" s="14"/>
      <x:c r="J184" s="14"/>
      <x:c r="K184" s="14"/>
    </x:row>
    <x:row r="185">
      <x:c r="A185" s="18" t="str">
        <x:v>study-0006-coll-04</x:v>
      </x:c>
      <x:c r="B185" s="20" t="str">
        <x:v>study-0006</x:v>
      </x:c>
      <x:c r="C185" s="14" t="str">
        <x:v>collocation_bank</x:v>
      </x:c>
      <x:c r="D185" s="14" t="n">
        <x:v>4</x:v>
      </x:c>
      <x:c r="E185" s="14" t="str">
        <x:v>stagnant wages</x:v>
      </x:c>
      <x:c r="F185" s="14" t="str">
        <x:v>yerinde sayan / duraklayan ücretler</x:v>
      </x:c>
      <x:c r="G185" s="14"/>
      <x:c r="H185" s="14"/>
      <x:c r="I185" s="14"/>
      <x:c r="J185" s="14"/>
      <x:c r="K185" s="14"/>
    </x:row>
    <x:row r="186">
      <x:c r="A186" s="18" t="str">
        <x:v>study-0006-coll-05</x:v>
      </x:c>
      <x:c r="B186" s="20" t="str">
        <x:v>study-0006</x:v>
      </x:c>
      <x:c r="C186" s="14" t="str">
        <x:v>collocation_bank</x:v>
      </x:c>
      <x:c r="D186" s="14" t="n">
        <x:v>5</x:v>
      </x:c>
      <x:c r="E186" s="14" t="str">
        <x:v>equitable distribution of</x:v>
      </x:c>
      <x:c r="F186" s="14" t="str">
        <x:v>in adil / hakkaniyetli dağılımı</x:v>
      </x:c>
      <x:c r="G186" s="14"/>
      <x:c r="H186" s="14"/>
      <x:c r="I186" s="14"/>
      <x:c r="J186" s="14"/>
      <x:c r="K186" s="14"/>
    </x:row>
    <x:row r="187">
      <x:c r="A187" s="18" t="str">
        <x:v>study-0006-coll-06</x:v>
      </x:c>
      <x:c r="B187" s="20" t="str">
        <x:v>study-0006</x:v>
      </x:c>
      <x:c r="C187" s="14" t="str">
        <x:v>collocation_bank</x:v>
      </x:c>
      <x:c r="D187" s="14" t="n">
        <x:v>6</x:v>
      </x:c>
      <x:c r="E187" s="14" t="str">
        <x:v>marginal propensity to consume</x:v>
      </x:c>
      <x:c r="F187" s="14" t="str">
        <x:v>marjinal tüketim eğilimi</x:v>
      </x:c>
      <x:c r="G187" s="14"/>
      <x:c r="H187" s="14"/>
      <x:c r="I187" s="14"/>
      <x:c r="J187" s="14"/>
      <x:c r="K187" s="14"/>
    </x:row>
    <x:row r="188">
      <x:c r="A188" s="18" t="str">
        <x:v>study-0006-coll-07</x:v>
      </x:c>
      <x:c r="B188" s="20" t="str">
        <x:v>study-0006</x:v>
      </x:c>
      <x:c r="C188" s="14" t="str">
        <x:v>collocation_bank</x:v>
      </x:c>
      <x:c r="D188" s="14" t="n">
        <x:v>7</x:v>
      </x:c>
      <x:c r="E188" s="14" t="str">
        <x:v>curtail spending on</x:v>
      </x:c>
      <x:c r="F188" s="14" t="str">
        <x:v>e yönelik harcamaları kısmak</x:v>
      </x:c>
      <x:c r="G188" s="14"/>
      <x:c r="H188" s="14"/>
      <x:c r="I188" s="14"/>
      <x:c r="J188" s="14"/>
      <x:c r="K188" s="14"/>
    </x:row>
    <x:row r="189">
      <x:c r="A189" s="18" t="str">
        <x:v>study-0006-coll-08</x:v>
      </x:c>
      <x:c r="B189" s="20" t="str">
        <x:v>study-0006</x:v>
      </x:c>
      <x:c r="C189" s="14" t="str">
        <x:v>collocation_bank</x:v>
      </x:c>
      <x:c r="D189" s="14" t="n">
        <x:v>8</x:v>
      </x:c>
      <x:c r="E189" s="14" t="str">
        <x:v>undermine confidence in</x:v>
      </x:c>
      <x:c r="F189" s="14" t="str">
        <x:v>e olan güveni baltalamak / sarsmak</x:v>
      </x:c>
      <x:c r="G189" s="14"/>
      <x:c r="H189" s="14"/>
      <x:c r="I189" s="14"/>
      <x:c r="J189" s="14"/>
      <x:c r="K189" s="14"/>
    </x:row>
    <x:row r="190">
      <x:c r="A190" s="18" t="str">
        <x:v>study-0006-coll-09</x:v>
      </x:c>
      <x:c r="B190" s="20" t="str">
        <x:v>study-0006</x:v>
      </x:c>
      <x:c r="C190" s="14" t="str">
        <x:v>collocation_bank</x:v>
      </x:c>
      <x:c r="D190" s="14" t="n">
        <x:v>9</x:v>
      </x:c>
      <x:c r="E190" s="14" t="str">
        <x:v>under no illusion that</x:v>
      </x:c>
      <x:c r="F190" s="14" t="str">
        <x:v>hiçbir hayale kapılmamak</x:v>
      </x:c>
      <x:c r="G190" s="14"/>
      <x:c r="H190" s="14"/>
      <x:c r="I190" s="14"/>
      <x:c r="J190" s="14"/>
      <x:c r="K190" s="14"/>
    </x:row>
    <x:row r="191">
      <x:c r="A191" s="18" t="str">
        <x:v>study-0006-coll-10</x:v>
      </x:c>
      <x:c r="B191" s="20" t="str">
        <x:v>study-0006</x:v>
      </x:c>
      <x:c r="C191" s="14" t="str">
        <x:v>collocation_bank</x:v>
      </x:c>
      <x:c r="D191" s="14" t="n">
        <x:v>10</x:v>
      </x:c>
      <x:c r="E191" s="14" t="str">
        <x:v>heavily subsidized by</x:v>
      </x:c>
      <x:c r="F191" s="14" t="str">
        <x:v>tarafından yoğun biçimde sübvanse edilen</x:v>
      </x:c>
      <x:c r="G191" s="14"/>
      <x:c r="H191" s="14"/>
      <x:c r="I191" s="14"/>
      <x:c r="J191" s="14"/>
      <x:c r="K191" s="14"/>
    </x:row>
    <x:row r="192">
      <x:c r="A192" s="18" t="str">
        <x:v>study-0006-coll-11</x:v>
      </x:c>
      <x:c r="B192" s="20" t="str">
        <x:v>study-0006</x:v>
      </x:c>
      <x:c r="C192" s="14" t="str">
        <x:v>collocation_bank</x:v>
      </x:c>
      <x:c r="D192" s="14" t="n">
        <x:v>11</x:v>
      </x:c>
      <x:c r="E192" s="14" t="str">
        <x:v>exorbitant rents / fees</x:v>
      </x:c>
      <x:c r="F192" s="14" t="str">
        <x:v>fahiş kiralar / harçlar</x:v>
      </x:c>
      <x:c r="G192" s="14"/>
      <x:c r="H192" s="14"/>
      <x:c r="I192" s="14"/>
      <x:c r="J192" s="14"/>
      <x:c r="K192" s="14"/>
    </x:row>
    <x:row r="193">
      <x:c r="A193" s="18" t="str">
        <x:v>study-0006-coll-12</x:v>
      </x:c>
      <x:c r="B193" s="20" t="str">
        <x:v>study-0006</x:v>
      </x:c>
      <x:c r="C193" s="14" t="str">
        <x:v>collocation_bank</x:v>
      </x:c>
      <x:c r="D193" s="14" t="n">
        <x:v>12</x:v>
      </x:c>
      <x:c r="E193" s="14" t="str">
        <x:v>stringent criteria / regulations</x:v>
      </x:c>
      <x:c r="F193" s="14" t="str">
        <x:v>katı kriterler / düzenlemeler</x:v>
      </x:c>
      <x:c r="G193" s="14"/>
      <x:c r="H193" s="14"/>
      <x:c r="I193" s="14"/>
      <x:c r="J193" s="14"/>
      <x:c r="K193" s="14"/>
    </x:row>
    <x:row r="194">
      <x:c r="A194" s="18" t="str">
        <x:v>study-0006-coll-13</x:v>
      </x:c>
      <x:c r="B194" s="20" t="str">
        <x:v>study-0006</x:v>
      </x:c>
      <x:c r="C194" s="14" t="str">
        <x:v>collocation_bank</x:v>
      </x:c>
      <x:c r="D194" s="14" t="n">
        <x:v>13</x:v>
      </x:c>
      <x:c r="E194" s="14" t="str">
        <x:v>income polarization</x:v>
      </x:c>
      <x:c r="F194" s="14" t="str">
        <x:v>gelir dağılımında kutuplaşma</x:v>
      </x:c>
      <x:c r="G194" s="14"/>
      <x:c r="H194" s="14"/>
      <x:c r="I194" s="14"/>
      <x:c r="J194" s="14"/>
      <x:c r="K194" s="14"/>
    </x:row>
    <x:row r="195">
      <x:c r="A195" s="18" t="str">
        <x:v>study-0006-conn-01</x:v>
      </x:c>
      <x:c r="B195" s="20" t="str">
        <x:v>study-0006</x:v>
      </x:c>
      <x:c r="C195" s="14" t="str">
        <x:v>connector</x:v>
      </x:c>
      <x:c r="D195" s="14" t="n">
        <x:v>1</x:v>
      </x:c>
      <x:c r="E195" s="14" t="str">
        <x:v>BUT FOR / HAD IT NOT BEEN FOR</x:v>
      </x:c>
      <x:c r="F195" s="14" t="str">
        <x:v>Olmasaydı, bulunmasaydı, ... olmasa (gizli şart).</x:v>
      </x:c>
      <x:c r="G195" s="14" t="str">
        <x:v>But for / Had it not been for + Noun / Noun Phrase, [Main Clause (genellikle would have V3 / would V1)].</x:v>
      </x:c>
      <x:c r="H195" s="14" t="str">
        <x:v>But for emergency state subsidies, hundreds of textile plants would have collapsed.</x:v>
      </x:c>
      <x:c r="I195" s="14" t="str">
        <x:v>Except for ile karıştırılır. Except for bir bütünden istisnayı çıkarırken (All stores were closed except for the bakery), But for doğrudan varsayımsal bir koşul ("If it had not been for") bildirir.</x:v>
      </x:c>
      <x:c r="J195" s="14"/>
      <x:c r="K195" s="14"/>
    </x:row>
    <x:row r="196">
      <x:c r="A196" s="18" t="str">
        <x:v>study-0006-conn-02</x:v>
      </x:c>
      <x:c r="B196" s="20" t="str">
        <x:v>study-0006</x:v>
      </x:c>
      <x:c r="C196" s="14" t="str">
        <x:v>connector</x:v>
      </x:c>
      <x:c r="D196" s="14" t="n">
        <x:v>2</x:v>
      </x:c>
      <x:c r="E196" s="14" t="str">
        <x:v>PROVIDED (THAT) / PROVIDING (THAT)</x:v>
      </x:c>
      <x:c r="F196" s="14" t="str">
        <x:v>Şartıyla, koşuluyla (tıpkı if gibi ama daha resmi bir taahhüt bildirir).</x:v>
      </x:c>
      <x:c r="G196" s="14" t="str">
        <x:v>Provided (that) + Clause, [Main Clause].</x:v>
      </x:c>
      <x:c r="H196" s="14" t="str">
        <x:v>Employees are entitled to full severance pay, provided that they have completed at least one year of continuous service.</x:v>
      </x:c>
      <x:c r="I196" s="14" t="str">
        <x:v>As long as gibi kullanılır; ancak Providing that genellikle hukuki metinlerde ve resmi antlaşmalarda "yasal bir şartın yerine getirilmesi" bağlamında tercih edilir.</x:v>
      </x:c>
      <x:c r="J196" s="14"/>
      <x:c r="K196" s="14"/>
    </x:row>
    <x:row r="197">
      <x:c r="A197" s="18" t="str">
        <x:v>study-0006-conn-03</x:v>
      </x:c>
      <x:c r="B197" s="20" t="str">
        <x:v>study-0006</x:v>
      </x:c>
      <x:c r="C197" s="14" t="str">
        <x:v>connector</x:v>
      </x:c>
      <x:c r="D197" s="14" t="n">
        <x:v>3</x:v>
      </x:c>
      <x:c r="E197" s="14" t="str">
        <x:v>UNLESS</x:v>
      </x:c>
      <x:c r="F197" s="14" t="str">
        <x:v>medikçe, -mezse, ... olmadığı takdirde (if not).</x:v>
      </x:c>
      <x:c r="G197" s="14" t="str">
        <x:v>Unless + Affirmatory Verb (cümle yapıca olumludur, anlama olumsuzluk katar).</x:v>
      </x:c>
      <x:c r="H197" s="14" t="str">
        <x:v>Unless the government enforces anti-monopoly laws, predatory firms will dominate the market.</x:v>
      </x:c>
      <x:c r="I197" s="14" t="str">
        <x:v>Unless bulunan cümleciğin içine ayrıca not konulması en yaygın hatadır (Unless you don't study yanlıştır; Unless you study doğrudur).</x:v>
      </x:c>
      <x:c r="J197" s="14"/>
      <x:c r="K197" s="14"/>
    </x:row>
    <x:row r="198">
      <x:c r="A198" s="18" t="str">
        <x:v>study-0006-conn-04</x:v>
      </x:c>
      <x:c r="B198" s="20" t="str">
        <x:v>study-0006</x:v>
      </x:c>
      <x:c r="C198" s="14" t="str">
        <x:v>connector</x:v>
      </x:c>
      <x:c r="D198" s="14" t="n">
        <x:v>4</x:v>
      </x:c>
      <x:c r="E198" s="14" t="str">
        <x:v>ON THE CONDITION THAT</x:v>
      </x:c>
      <x:c r="F198" s="14" t="str">
        <x:v>... olması koşuluyla, şartıyla.</x:v>
      </x:c>
      <x:c r="G198" s="14" t="str">
        <x:v>[Main Clause] + on the condition that + [Subordinate Clause].</x:v>
      </x:c>
      <x:c r="H198" s="14" t="str">
        <x:v>The international fund approved the emergency loan on the condition that the central government enacted stringent fiscal reforms.</x:v>
      </x:c>
      <x:c r="I198" s="14" t="str">
        <x:v>In case ile karıştırılır. In case tedbir bildirir (olur diye); on the condition that ise sonucun gerçekleşmesi için masaya konulan bağlayıcı şartı ifade eder.</x:v>
      </x:c>
      <x:c r="J198" s="14"/>
      <x:c r="K198" s="14"/>
    </x:row>
    <x:row r="199">
      <x:c r="A199" s="18" t="str">
        <x:v>study-0006-conn-05</x:v>
      </x:c>
      <x:c r="B199" s="20" t="str">
        <x:v>study-0006</x:v>
      </x:c>
      <x:c r="C199" s="14" t="str">
        <x:v>connector</x:v>
      </x:c>
      <x:c r="D199" s="14" t="n">
        <x:v>5</x:v>
      </x:c>
      <x:c r="E199" s="14" t="str">
        <x:v>AS LONG AS / SO LONG AS</x:v>
      </x:c>
      <x:c r="F199" s="14" t="str">
        <x:v>dığı sürece, -dığı müddetçe (hem zaman hem şart bildirir).</x:v>
      </x:c>
      <x:c r="G199" s="14" t="str">
        <x:v>As long as + Present Simple, [Main Clause with Future / Modal].</x:v>
      </x:c>
      <x:c r="H199" s="14" t="str">
        <x:v>As long as speculative capital dictates housing markets, urban rents will remain exorbitant.</x:v>
      </x:c>
      <x:c r="I199" s="14" t="str">
        <x:v>As far as ile karıştırılır. As far as mesafe veya görüş sınırı bildirir (As far as I know); As long as ise koşul ve süre sınırını anlatır.</x:v>
      </x:c>
      <x:c r="J199" s="14"/>
      <x:c r="K199" s="14"/>
    </x:row>
    <x:row r="200">
      <x:c r="A200" s="18" t="str">
        <x:v>study-0006-conn-06</x:v>
      </x:c>
      <x:c r="B200" s="20" t="str">
        <x:v>study-0006</x:v>
      </x:c>
      <x:c r="C200" s="14" t="str">
        <x:v>connector</x:v>
      </x:c>
      <x:c r="D200" s="14" t="n">
        <x:v>6</x:v>
      </x:c>
      <x:c r="E200" s="14" t="str">
        <x:v>EVEN IF</x:v>
      </x:c>
      <x:c r="F200" s="14" t="str">
        <x:v>se bile, ... olsa dahi (koşul zıtlığı; şart gerçekleşse de sonucun değişmeyeceğini bildirir).</x:v>
      </x:c>
      <x:c r="G200" s="14" t="str">
        <x:v>Even if + Clause, [Main Clause].</x:v>
      </x:c>
      <x:c r="H200" s="14" t="str">
        <x:v>Even if statutory wages are increased by ten percent, rampant inflation will swiftly erode those financial gains.</x:v>
      </x:c>
      <x:c r="I200" s="14" t="str">
        <x:v>Even though ile karıştırılır. Even though gerçekleşmiş somut bir gerçeği anlatır (Hava yağmurlu olmasına rağmen gittik); Even if ise varsayımsal bir ihtimalin sonucu etkilemeyeceğini bildirir (Yağmur yağsa bile gideceğiz).</x:v>
      </x:c>
      <x:c r="J200" s="14"/>
      <x:c r="K200" s="14"/>
    </x:row>
    <x:row r="201">
      <x:c r="A201" s="18" t="str">
        <x:v>study-0006-syn-01</x:v>
      </x:c>
      <x:c r="B201" s="20" t="str">
        <x:v>study-0006</x:v>
      </x:c>
      <x:c r="C201" s="14" t="str">
        <x:v>synonym_distinction</x:v>
      </x:c>
      <x:c r="D201" s="14" t="n">
        <x:v>1</x:v>
      </x:c>
      <x:c r="E201" s="14" t="str">
        <x:v>CURTAIL vs. UNDERMINE</x:v>
      </x:c>
      <x:c r="F201" s="14"/>
      <x:c r="G201" s="14"/>
      <x:c r="H201" s="14"/>
      <x:c r="I201" s="14"/>
      <x:c r="J201" s="14"/>
      <x:c r="K201" s="14" t="str">
        <x:v>Curtail: Doğrudan, bilinçli ve genellikle açık bir kararla bir şeyin miktarını, süresini veya bütçesini "kısmak, kısıtlamaktır" (müdahale ile kesinti). Örnek: The company curtailed working hours to reduce utility expenses. Undermine: Bir yapının, sistemin veya güvenin temelini sinsi, kademeli ve yavaş yavaş "erozyona uğratıp zayıflatmaktır" (içten çökertme). Örnek: Constant gossip undermined the executive's leadership authority.</x:v>
      </x:c>
    </x:row>
    <x:row r="202">
      <x:c r="A202" s="18" t="str">
        <x:v>study-0006-syn-02</x:v>
      </x:c>
      <x:c r="B202" s="20" t="str">
        <x:v>study-0006</x:v>
      </x:c>
      <x:c r="C202" s="14" t="str">
        <x:v>synonym_distinction</x:v>
      </x:c>
      <x:c r="D202" s="14" t="n">
        <x:v>2</x:v>
      </x:c>
      <x:c r="E202" s="14" t="str">
        <x:v>PRECARIOUS vs. VOLATILE</x:v>
      </x:c>
      <x:c r="F202" s="14"/>
      <x:c r="G202" s="14"/>
      <x:c r="H202" s="14"/>
      <x:c r="I202" s="14"/>
      <x:c r="J202" s="14"/>
      <x:c r="K202" s="14" t="str">
        <x:v>Precarious: Güvenceden yoksun, her an düşme, bozulma veya işsiz kalma riski taşıyan "yapısal kırılganlık ve emniyetsizliktir" (durumsal tehlike). Örnek: Gig workers endure a precarious existence without healthcare. Volatile: Sürekli, ani ve keskin iniş çıkışlar sergileyen, sarkaç gibi oynayan "istikrarsızlık ve dalgalanmadır" (hareketli değişkenlik). Örnek: Crude oil prices remain exceptionally volatile due to geopolitical tensions.</x:v>
      </x:c>
    </x:row>
    <x:row r="203">
      <x:c r="A203" s="18" t="str">
        <x:v>study-0006-syn-03</x:v>
      </x:c>
      <x:c r="B203" s="20" t="str">
        <x:v>study-0006</x:v>
      </x:c>
      <x:c r="C203" s="14" t="str">
        <x:v>synonym_distinction</x:v>
      </x:c>
      <x:c r="D203" s="14" t="n">
        <x:v>3</x:v>
      </x:c>
      <x:c r="E203" s="14" t="str">
        <x:v>EQUITABLE vs. EQUAL</x:v>
      </x:c>
      <x:c r="F203" s="14"/>
      <x:c r="G203" s="14"/>
      <x:c r="H203" s="14"/>
      <x:c r="I203" s="14"/>
      <x:c r="J203" s="14"/>
      <x:c r="K203" s="14" t="str">
        <x:v>Equitable: Herkese ihtiyacına, emeğine ve durumuna göre hak ettiğini veren, "hakkaniyetli ve adil" olandır (sonuçta adalet). Örnek: An equitable tax policy taxes the rich at a higher rate than the poor. Equal: Bireylerin durumuna bakılmaksızın herkese matematiksel olarak "tıpatıp aynı miktarı veya hakkı" vermektir (biçimsel eşitlik). Örnek: Giving every student exactly five minutes to finish the test is equal, but not necessarily equitable for students with learning disabilities. ---</x:v>
      </x:c>
    </x:row>
    <x:row r="204">
      <x:c r="A204" s="18" t="str">
        <x:v>study-0006-map-01</x:v>
      </x:c>
      <x:c r="B204" s="20" t="str">
        <x:v>study-0006</x:v>
      </x:c>
      <x:c r="C204" s="14" t="str">
        <x:v>word_connection_map</x:v>
      </x:c>
      <x:c r="D204" s="14" t="n">
        <x:v>1</x:v>
      </x:c>
      <x:c r="E204" s="14" t="str">
        <x:v>Piyasa ve Ücret Dinamikleri (Market &amp; Remuneration Dynamics)</x:v>
      </x:c>
      <x:c r="F204" s="14"/>
      <x:c r="G204" s="14"/>
      <x:c r="H204" s="14"/>
      <x:c r="I204" s="14"/>
      <x:c r="J204" s="14" t="str">
        <x:v>stagnate (ücretlerin duraklaması) ↔ remuneration (hak edilen ücret) → propensity (tüketim/tasarruf eğilimi)</x:v>
      </x:c>
      <x:c r="K204" s="14"/>
    </x:row>
    <x:row r="205">
      <x:c r="A205" s="18" t="str">
        <x:v>study-0006-map-02</x:v>
      </x:c>
      <x:c r="B205" s="20" t="str">
        <x:v>study-0006</x:v>
      </x:c>
      <x:c r="C205" s="14" t="str">
        <x:v>word_connection_map</x:v>
      </x:c>
      <x:c r="D205" s="14" t="n">
        <x:v>2</x:v>
      </x:c>
      <x:c r="E205" s="14" t="str">
        <x:v>Politika ve Müdahale Araçları (Policy &amp; Regulatory Interventions)</x:v>
      </x:c>
      <x:c r="F205" s="14"/>
      <x:c r="G205" s="14"/>
      <x:c r="H205" s="14"/>
      <x:c r="I205" s="14"/>
      <x:c r="J205" s="14" t="str">
        <x:v>subsidize (devlet eliyle desteklemek) + incentive (teşvik sağlamak) ↔ curtail (masrafları kısmak) + stringent (katı kural koymak)</x:v>
      </x:c>
      <x:c r="K205" s="14"/>
    </x:row>
    <x:row r="206">
      <x:c r="A206" s="18" t="str">
        <x:v>study-0006-map-03</x:v>
      </x:c>
      <x:c r="B206" s="20" t="str">
        <x:v>study-0006</x:v>
      </x:c>
      <x:c r="C206" s="14" t="str">
        <x:v>word_connection_map</x:v>
      </x:c>
      <x:c r="D206" s="14" t="n">
        <x:v>3</x:v>
      </x:c>
      <x:c r="E206" s="14" t="str">
        <x:v>Kırılganlık ve Tehditler (Vulnerability &amp; Market Risks)</x:v>
      </x:c>
      <x:c r="F206" s="14"/>
      <x:c r="G206" s="14"/>
      <x:c r="H206" s="14"/>
      <x:c r="I206" s="14"/>
      <x:c r="J206" s="14" t="str">
        <x:v>volatility (piyasa oynaklığı) → precarious (güvencesiz istihdam) → undermine (istikrarı baltalamak)</x:v>
      </x:c>
      <x:c r="K206" s="14"/>
    </x:row>
    <x:row r="207">
      <x:c r="A207" s="18" t="str">
        <x:v>study-0006-map-04</x:v>
      </x:c>
      <x:c r="B207" s="20" t="str">
        <x:v>study-0006</x:v>
      </x:c>
      <x:c r="C207" s="14" t="str">
        <x:v>word_connection_map</x:v>
      </x:c>
      <x:c r="D207" s="14" t="n">
        <x:v>4</x:v>
      </x:c>
      <x:c r="E207" s="14" t="str">
        <x:v>Engelleme ve Etki Boyutu (Deterrence &amp; Magnitude)</x:v>
      </x:c>
      <x:c r="F207" s="14"/>
      <x:c r="G207" s="14"/>
      <x:c r="H207" s="14"/>
      <x:c r="I207" s="14"/>
      <x:c r="J207" s="14" t="str">
        <x:v>deter (caydırmak) + exorbitant (fahiş maliyetler) → adversely (olumsuz etkilemek) + drastically (radikal boyutta)</x:v>
      </x:c>
      <x:c r="K207" s="14"/>
    </x:row>
    <x:row r="208">
      <x:c r="A208" s="18" t="str">
        <x:v>study-0006-pat-01</x:v>
      </x:c>
      <x:c r="B208" s="20" t="str">
        <x:v>study-0006</x:v>
      </x:c>
      <x:c r="C208" s="14" t="str">
        <x:v>yds_pattern</x:v>
      </x:c>
      <x:c r="D208" s="14" t="n">
        <x:v>1</x:v>
      </x:c>
      <x:c r="E208" s="14" t="str">
        <x:v>widen the gap between + X and Y</x:v>
      </x:c>
      <x:c r="F208" s="14" t="str">
        <x:v>X ile Y arasındaki uçurumu/mesafeyi açmak, derinleştirmek.</x:v>
      </x:c>
      <x:c r="G208" s="14" t="str">
        <x:v>widen the gap between rich and poor / wages and productivity.</x:v>
      </x:c>
      <x:c r="H208" s="14" t="str">
        <x:v>Unchecked technological transformation threatens to widen the gap between high and low-skilled workers.</x:v>
      </x:c>
      <x:c r="I208" s="14"/>
      <x:c r="J208" s="14"/>
      <x:c r="K208" s="14"/>
    </x:row>
    <x:row r="209">
      <x:c r="A209" s="18" t="str">
        <x:v>study-0006-pat-02</x:v>
      </x:c>
      <x:c r="B209" s="20" t="str">
        <x:v>study-0006</x:v>
      </x:c>
      <x:c r="C209" s="14" t="str">
        <x:v>yds_pattern</x:v>
      </x:c>
      <x:c r="D209" s="14" t="n">
        <x:v>2</x:v>
      </x:c>
      <x:c r="E209" s="14" t="str">
        <x:v>at stake</x:v>
      </x:c>
      <x:c r="F209" s="14" t="str">
        <x:v>Tehlikede olmak, söz konusu/ortada olmak (kaybedilme riski taşımak).</x:v>
      </x:c>
      <x:c r="G209" s="14" t="str">
        <x:v>be at stake (genellikle to be fiiliyle).</x:v>
      </x:c>
      <x:c r="H209" s="14" t="str">
        <x:v>With the collapse of negotiations, the livelihoods of thousands of factory workers are at stake.</x:v>
      </x:c>
      <x:c r="I209" s="14"/>
      <x:c r="J209" s="14"/>
      <x:c r="K209" s="14"/>
    </x:row>
    <x:row r="210">
      <x:c r="A210" s="18" t="str">
        <x:v>study-0006-pat-03</x:v>
      </x:c>
      <x:c r="B210" s="20" t="str">
        <x:v>study-0006</x:v>
      </x:c>
      <x:c r="C210" s="14" t="str">
        <x:v>yds_pattern</x:v>
      </x:c>
      <x:c r="D210" s="14" t="n">
        <x:v>3</x:v>
      </x:c>
      <x:c r="E210" s="14" t="str">
        <x:v>tip the scales in favor of + Noun</x:v>
      </x:c>
      <x:c r="F210" s="14" t="str">
        <x:v>Terazinin kefesini birinin lehine çevirmek, dengeyi bir tarafın çıkarına bozmak.</x:v>
      </x:c>
      <x:c r="G210" s="14" t="str">
        <x:v>tip the scales in favor of / towards + entity.</x:v>
      </x:c>
      <x:c r="H210" s="14" t="str">
        <x:v>Aggressive corporate lobbying tipped the scales in favor of contract deregulation.</x:v>
      </x:c>
      <x:c r="I210" s="14"/>
      <x:c r="J210" s="14"/>
      <x:c r="K210" s="14"/>
    </x:row>
    <x:row r="211">
      <x:c r="A211" s="18" t="str">
        <x:v>study-0006-pat-04</x:v>
      </x:c>
      <x:c r="B211" s="20" t="str">
        <x:v>study-0006</x:v>
      </x:c>
      <x:c r="C211" s="14" t="str">
        <x:v>yds_pattern</x:v>
      </x:c>
      <x:c r="D211" s="14" t="n">
        <x:v>4</x:v>
      </x:c>
      <x:c r="E211" s="14" t="str">
        <x:v>lag behind + Noun</x:v>
      </x:c>
      <x:c r="F211" s="14" t="str">
        <x:v>in gerisinde kalmak, ayak uyduramamak.</x:v>
      </x:c>
      <x:c r="G211" s="14" t="str">
        <x:v>lag behind + inflation / growth / competitors.</x:v>
      </x:c>
      <x:c r="H211" s="14" t="str">
        <x:v>In many developing economies, statutory minimum wages lag far behind the rising cost of living.</x:v>
      </x:c>
      <x:c r="I211" s="14"/>
      <x:c r="J211" s="14"/>
      <x:c r="K211" s="14"/>
    </x:row>
    <x:row r="212">
      <x:c r="A212" s="18" t="str">
        <x:v>study-0006-pat-05</x:v>
      </x:c>
      <x:c r="B212" s="20" t="str">
        <x:v>study-0006</x:v>
      </x:c>
      <x:c r="C212" s="14" t="str">
        <x:v>yds_pattern</x:v>
      </x:c>
      <x:c r="D212" s="14" t="n">
        <x:v>5</x:v>
      </x:c>
      <x:c r="E212" s="14" t="str">
        <x:v>reap the benefits of + Noun</x:v>
      </x:c>
      <x:c r="F212" s="14" t="str">
        <x:v>in meyvelerini toplamak, nimetlerinden/faydalarından yararlanmak.</x:v>
      </x:c>
      <x:c r="G212" s="14" t="str">
        <x:v>reap the benefits of + investments / productivity / reforms.</x:v>
      </x:c>
      <x:c r="H212" s="14" t="str">
        <x:v>Elite investors continue to reap the benefits of automated efficiency without sharing profits equitably.</x:v>
      </x:c>
      <x:c r="I212" s="14"/>
      <x:c r="J212" s="14"/>
      <x:c r="K212" s="14"/>
    </x:row>
    <x:row r="213">
      <x:c r="A213" s="18" t="str">
        <x:v>study-0006-pat-06</x:v>
      </x:c>
      <x:c r="B213" s="20" t="str">
        <x:v>study-0006</x:v>
      </x:c>
      <x:c r="C213" s="14" t="str">
        <x:v>yds_pattern</x:v>
      </x:c>
      <x:c r="D213" s="14" t="n">
        <x:v>6</x:v>
      </x:c>
      <x:c r="E213" s="14" t="str">
        <x:v>keep pace with + Noun</x:v>
      </x:c>
      <x:c r="F213" s="14" t="str">
        <x:v>e ayak uydurmak, aynı hızda ilerlemek/yetişmek.</x:v>
      </x:c>
      <x:c r="G213" s="14" t="str">
        <x:v>keep pace with + inflation / changes / growth.</x:v>
      </x:c>
      <x:c r="H213" s="14" t="str">
        <x:v>Median household remuneration has utterly failed to keep pace with soaring metropolitan property values.</x:v>
      </x:c>
      <x:c r="I213" s="14"/>
      <x:c r="J213" s="14"/>
      <x:c r="K213" s="14"/>
    </x:row>
    <x:row r="214">
      <x:c r="A214" s="18" t="str">
        <x:v>study-0006-pat-07</x:v>
      </x:c>
      <x:c r="B214" s="20" t="str">
        <x:v>study-0006</x:v>
      </x:c>
      <x:c r="C214" s="14" t="str">
        <x:v>yds_pattern</x:v>
      </x:c>
      <x:c r="D214" s="14" t="n">
        <x:v>7</x:v>
      </x:c>
      <x:c r="E214" s="14" t="str">
        <x:v>bear fruit</x:v>
      </x:c>
      <x:c r="F214" s="14" t="str">
        <x:v>Meyve vermek, olumlu ve somut sonuçlar doğurmak.</x:v>
      </x:c>
      <x:c r="G214" s="14" t="str">
        <x:v>bear fruit (fiil öbeği; nesnesiz kullanılır).</x:v>
      </x:c>
      <x:c r="H214" s="14" t="str">
        <x:v>Long-term investments in vocational retraining are finally beginning to bear fruit across the industrial sector.</x:v>
      </x:c>
      <x:c r="I214" s="14"/>
      <x:c r="J214" s="14"/>
      <x:c r="K214" s="14"/>
    </x:row>
    <x:row r="215">
      <x:c r="A215" s="18" t="str">
        <x:v>study-0006-pat-08</x:v>
      </x:c>
      <x:c r="B215" s="20" t="str">
        <x:v>study-0006</x:v>
      </x:c>
      <x:c r="C215" s="14" t="str">
        <x:v>yds_pattern</x:v>
      </x:c>
      <x:c r="D215" s="14" t="n">
        <x:v>8</x:v>
      </x:c>
      <x:c r="E215" s="14" t="str">
        <x:v>put a strain on + Noun</x:v>
      </x:c>
      <x:c r="F215" s="14" t="str">
        <x:v>Üzerinde ağır baskı/yük yaratmak, zorlamak, yıpratmak.</x:v>
      </x:c>
      <x:c r="G215" s="14" t="str">
        <x:v>put a strain on + resources / healthcare / budget.</x:v>
      </x:c>
      <x:c r="H215" s="14" t="str">
        <x:v>Rapid demographic aging puts an unprecedented strain on national pension systems.</x:v>
      </x:c>
      <x:c r="I215" s="14"/>
      <x:c r="J215" s="14"/>
      <x:c r="K215" s="14"/>
    </x:row>
    <x:row r="216">
      <x:c r="A216" s="18" t="str">
        <x:v>study-0006-pat-09</x:v>
      </x:c>
      <x:c r="B216" s="20" t="str">
        <x:v>study-0006</x:v>
      </x:c>
      <x:c r="C216" s="14" t="str">
        <x:v>yds_pattern</x:v>
      </x:c>
      <x:c r="D216" s="14" t="n">
        <x:v>9</x:v>
      </x:c>
      <x:c r="E216" s="14" t="str">
        <x:v>at the mercy of + Noun</x:v>
      </x:c>
      <x:c r="F216" s="14" t="str">
        <x:v>in insafına kalmış olmak, merhametine muhtaç olmak.</x:v>
      </x:c>
      <x:c r="G216" s="14" t="str">
        <x:v>be at the mercy of + market forces / weather.</x:v>
      </x:c>
      <x:c r="H216" s="14" t="str">
        <x:v>Unorganized freelance workers remain entirely at the mercy of arbitrary platform algorithms.</x:v>
      </x:c>
      <x:c r="I216" s="14"/>
      <x:c r="J216" s="14"/>
      <x:c r="K216" s="14"/>
    </x:row>
    <x:row r="217">
      <x:c r="A217" s="18" t="str">
        <x:v>study-0006-pat-10</x:v>
      </x:c>
      <x:c r="B217" s="20" t="str">
        <x:v>study-0006</x:v>
      </x:c>
      <x:c r="C217" s="14" t="str">
        <x:v>yds_pattern</x:v>
      </x:c>
      <x:c r="D217" s="14" t="n">
        <x:v>10</x:v>
      </x:c>
      <x:c r="E217" s="14" t="str">
        <x:v>in jeopardy</x:v>
      </x:c>
      <x:c r="F217" s="14" t="str">
        <x:v>Tehlikede, risk altında.</x:v>
      </x:c>
      <x:c r="G217" s="14" t="str">
        <x:v>put something in jeopardy / be in jeopardy.</x:v>
      </x:c>
      <x:c r="H217" s="14" t="str">
        <x:v>The sudden budget cuts put the entire public housing development program in serious jeopardy.</x:v>
      </x:c>
      <x:c r="I217" s="14"/>
      <x:c r="J217" s="14"/>
      <x:c r="K217" s="14"/>
    </x:row>
    <x:row r="218">
      <x:c r="A218" s="18" t="str">
        <x:v>study-0007-coll-01</x:v>
      </x:c>
      <x:c r="B218" s="20" t="str">
        <x:v>study-0007</x:v>
      </x:c>
      <x:c r="C218" s="14" t="str">
        <x:v>collocation_bank</x:v>
      </x:c>
      <x:c r="D218" s="14" t="n">
        <x:v>1</x:v>
      </x:c>
      <x:c r="E218" s="14" t="str">
        <x:v>safeguard against harm</x:v>
      </x:c>
      <x:c r="F218" s="14" t="str">
        <x:v>etkileri hafifletmek</x:v>
      </x:c>
      <x:c r="G218" s="14"/>
      <x:c r="H218" s="14"/>
      <x:c r="I218" s="14"/>
      <x:c r="J218" s="14"/>
      <x:c r="K218" s="14"/>
    </x:row>
    <x:row r="219">
      <x:c r="A219" s="18" t="str">
        <x:v>study-0007-coll-02</x:v>
      </x:c>
      <x:c r="B219" s="20" t="str">
        <x:v>study-0007</x:v>
      </x:c>
      <x:c r="C219" s="14" t="str">
        <x:v>collocation_bank</x:v>
      </x:c>
      <x:c r="D219" s="14" t="n">
        <x:v>2</x:v>
      </x:c>
      <x:c r="E219" s="14" t="str">
        <x:v>bias towards/against</x:v>
      </x:c>
      <x:c r="F219" s="14" t="str">
        <x:v>...e/...e karşı yanlılık</x:v>
      </x:c>
      <x:c r="G219" s="14"/>
      <x:c r="H219" s="14"/>
      <x:c r="I219" s="14"/>
      <x:c r="J219" s="14"/>
      <x:c r="K219" s="14"/>
    </x:row>
    <x:row r="220">
      <x:c r="A220" s="18" t="str">
        <x:v>study-0007-coll-03</x:v>
      </x:c>
      <x:c r="B220" s="20" t="str">
        <x:v>study-0007</x:v>
      </x:c>
      <x:c r="C220" s="14" t="str">
        <x:v>collocation_bank</x:v>
      </x:c>
      <x:c r="D220" s="14" t="n">
        <x:v>3</x:v>
      </x:c>
      <x:c r="E220" s="14" t="str">
        <x:v>in contrast to</x:v>
      </x:c>
      <x:c r="F220" s="14" t="str">
        <x:v>...in aksine</x:v>
      </x:c>
      <x:c r="G220" s="14"/>
      <x:c r="H220" s="14"/>
      <x:c r="I220" s="14"/>
      <x:c r="J220" s="14"/>
      <x:c r="K220" s="14"/>
    </x:row>
    <x:row r="221">
      <x:c r="A221" s="18" t="str">
        <x:v>study-0007-coll-04</x:v>
      </x:c>
      <x:c r="B221" s="20" t="str">
        <x:v>study-0007</x:v>
      </x:c>
      <x:c r="C221" s="14" t="str">
        <x:v>collocation_bank</x:v>
      </x:c>
      <x:c r="D221" s="14" t="n">
        <x:v>4</x:v>
      </x:c>
      <x:c r="E221" s="14" t="str">
        <x:v>presume that + clause</x:v>
      </x:c>
      <x:c r="F221" s="14" t="str">
        <x:v>sorumluluk üstlenmek</x:v>
      </x:c>
      <x:c r="G221" s="14"/>
      <x:c r="H221" s="14"/>
      <x:c r="I221" s="14"/>
      <x:c r="J221" s="14"/>
      <x:c r="K221" s="14"/>
    </x:row>
    <x:row r="222">
      <x:c r="A222" s="18" t="str">
        <x:v>study-0007-coll-05</x:v>
      </x:c>
      <x:c r="B222" s="20" t="str">
        <x:v>study-0007</x:v>
      </x:c>
      <x:c r="C222" s="14" t="str">
        <x:v>collocation_bank</x:v>
      </x:c>
      <x:c r="D222" s="14" t="n">
        <x:v>5</x:v>
      </x:c>
      <x:c r="E222" s="14" t="str">
        <x:v>attributed to</x:v>
      </x:c>
      <x:c r="F222" s="14" t="str">
        <x:v>...e bağlanmak</x:v>
      </x:c>
      <x:c r="G222" s="14"/>
      <x:c r="H222" s="14"/>
      <x:c r="I222" s="14"/>
      <x:c r="J222" s="14"/>
      <x:c r="K222" s="14"/>
    </x:row>
    <x:row r="223">
      <x:c r="A223" s="18" t="str">
        <x:v>study-0007-coll-06</x:v>
      </x:c>
      <x:c r="B223" s="20" t="str">
        <x:v>study-0007</x:v>
      </x:c>
      <x:c r="C223" s="14" t="str">
        <x:v>collocation_bank</x:v>
      </x:c>
      <x:c r="D223" s="14" t="n">
        <x:v>6</x:v>
      </x:c>
      <x:c r="E223" s="14" t="str">
        <x:v>consequential effects</x:v>
      </x:c>
      <x:c r="F223" s="14" t="str">
        <x:v>önemli artış</x:v>
      </x:c>
      <x:c r="G223" s="14"/>
      <x:c r="H223" s="14"/>
      <x:c r="I223" s="14"/>
      <x:c r="J223" s="14"/>
      <x:c r="K223" s="14"/>
    </x:row>
    <x:row r="224">
      <x:c r="A224" s="18" t="str">
        <x:v>study-0007-coll-07</x:v>
      </x:c>
      <x:c r="B224" s="20" t="str">
        <x:v>study-0007</x:v>
      </x:c>
      <x:c r="C224" s="14" t="str">
        <x:v>collocation_bank</x:v>
      </x:c>
      <x:c r="D224" s="14" t="n">
        <x:v>7</x:v>
      </x:c>
      <x:c r="E224" s="14" t="str">
        <x:v>derived from</x:v>
      </x:c>
      <x:c r="F224" s="14" t="str">
        <x:v>...den türetilmiş</x:v>
      </x:c>
      <x:c r="G224" s="14"/>
      <x:c r="H224" s="14"/>
      <x:c r="I224" s="14"/>
      <x:c r="J224" s="14"/>
      <x:c r="K224" s="14"/>
    </x:row>
    <x:row r="225">
      <x:c r="A225" s="18" t="str">
        <x:v>study-0007-coll-08</x:v>
      </x:c>
      <x:c r="B225" s="20" t="str">
        <x:v>study-0007</x:v>
      </x:c>
      <x:c r="C225" s="14" t="str">
        <x:v>collocation_bank</x:v>
      </x:c>
      <x:c r="D225" s="14" t="n">
        <x:v>8</x:v>
      </x:c>
      <x:c r="E225" s="14" t="str">
        <x:v>explicit guidelines</x:v>
      </x:c>
      <x:c r="F225" s="14" t="str">
        <x:v>açık kılavuzlar</x:v>
      </x:c>
      <x:c r="G225" s="14"/>
      <x:c r="H225" s="14"/>
      <x:c r="I225" s="14"/>
      <x:c r="J225" s="14"/>
      <x:c r="K225" s="14"/>
    </x:row>
    <x:row r="226">
      <x:c r="A226" s="18" t="str">
        <x:v>study-0007-coll-09</x:v>
      </x:c>
      <x:c r="B226" s="20" t="str">
        <x:v>study-0007</x:v>
      </x:c>
      <x:c r="C226" s="14" t="str">
        <x:v>collocation_bank</x:v>
      </x:c>
      <x:c r="D226" s="14" t="n">
        <x:v>9</x:v>
      </x:c>
      <x:c r="E226" s="14" t="str">
        <x:v>encountered difficulties</x:v>
      </x:c>
      <x:c r="F226" s="14" t="str">
        <x:v>zorluklarla karşılaşmak</x:v>
      </x:c>
      <x:c r="G226" s="14"/>
      <x:c r="H226" s="14"/>
      <x:c r="I226" s="14"/>
      <x:c r="J226" s="14"/>
      <x:c r="K226" s="14"/>
    </x:row>
    <x:row r="227">
      <x:c r="A227" s="18" t="str">
        <x:v>study-0007-coll-10</x:v>
      </x:c>
      <x:c r="B227" s="20" t="str">
        <x:v>study-0007</x:v>
      </x:c>
      <x:c r="C227" s="14" t="str">
        <x:v>collocation_bank</x:v>
      </x:c>
      <x:c r="D227" s="14" t="n">
        <x:v>10</x:v>
      </x:c>
      <x:c r="E227" s="14" t="str">
        <x:v>engender concern / trust</x:v>
      </x:c>
      <x:c r="F227" s="14" t="str">
        <x:v>... tarafından üretilmiş</x:v>
      </x:c>
      <x:c r="G227" s="14"/>
      <x:c r="H227" s="14"/>
      <x:c r="I227" s="14"/>
      <x:c r="J227" s="14"/>
      <x:c r="K227" s="14"/>
    </x:row>
    <x:row r="228">
      <x:c r="A228" s="18" t="str">
        <x:v>study-0007-coll-11</x:v>
      </x:c>
      <x:c r="B228" s="20" t="str">
        <x:v>study-0007</x:v>
      </x:c>
      <x:c r="C228" s="14" t="str">
        <x:v>collocation_bank</x:v>
      </x:c>
      <x:c r="D228" s="14" t="n">
        <x:v>11</x:v>
      </x:c>
      <x:c r="E228" s="14" t="str">
        <x:v>adopt a strategy</x:v>
      </x:c>
      <x:c r="F228" s="14" t="str">
        <x:v>strateji benimsemek</x:v>
      </x:c>
      <x:c r="G228" s="14"/>
      <x:c r="H228" s="14"/>
      <x:c r="I228" s="14"/>
      <x:c r="J228" s="14"/>
      <x:c r="K228" s="14"/>
    </x:row>
    <x:row r="229">
      <x:c r="A229" s="18" t="str">
        <x:v>study-0007-coll-12</x:v>
      </x:c>
      <x:c r="B229" s="20" t="str">
        <x:v>study-0007</x:v>
      </x:c>
      <x:c r="C229" s="14" t="str">
        <x:v>collocation_bank</x:v>
      </x:c>
      <x:c r="D229" s="14" t="n">
        <x:v>12</x:v>
      </x:c>
      <x:c r="E229" s="14" t="str">
        <x:v>inherent in</x:v>
      </x:c>
      <x:c r="F229" s="14" t="str">
        <x:v>...in doğasında olan</x:v>
      </x:c>
      <x:c r="G229" s="14"/>
      <x:c r="H229" s="14"/>
      <x:c r="I229" s="14"/>
      <x:c r="J229" s="14"/>
      <x:c r="K229" s="14"/>
    </x:row>
    <x:row r="230">
      <x:c r="A230" s="18" t="str">
        <x:v>study-0007-coll-13</x:v>
      </x:c>
      <x:c r="B230" s="20" t="str">
        <x:v>study-0007</x:v>
      </x:c>
      <x:c r="C230" s="14" t="str">
        <x:v>collocation_bank</x:v>
      </x:c>
      <x:c r="D230" s="14" t="n">
        <x:v>13</x:v>
      </x:c>
      <x:c r="E230" s="14" t="str">
        <x:v>impartial review</x:v>
      </x:c>
      <x:c r="F230" s="14" t="str">
        <x:v>adil dağılım</x:v>
      </x:c>
      <x:c r="G230" s="14"/>
      <x:c r="H230" s="14"/>
      <x:c r="I230" s="14"/>
      <x:c r="J230" s="14"/>
      <x:c r="K230" s="14"/>
    </x:row>
    <x:row r="231">
      <x:c r="A231" s="18" t="str">
        <x:v>study-0007-conn-01</x:v>
      </x:c>
      <x:c r="B231" s="20" t="str">
        <x:v>study-0007</x:v>
      </x:c>
      <x:c r="C231" s="14" t="str">
        <x:v>connector</x:v>
      </x:c>
      <x:c r="D231" s="14" t="n">
        <x:v>1</x:v>
      </x:c>
      <x:c r="E231" s="14" t="str">
        <x:v>whereas</x:v>
      </x:c>
      <x:c r="F231" s="14" t="str">
        <x:v>oysa ki, ...iken</x:v>
      </x:c>
      <x:c r="G231" s="14" t="str">
        <x:v>whereas + [clause], [clause] (zıtlık)</x:v>
      </x:c>
      <x:c r="H231" s="14"/>
      <x:c r="I231" s="14"/>
      <x:c r="J231" s="14"/>
      <x:c r="K231" s="14"/>
    </x:row>
    <x:row r="232">
      <x:c r="A232" s="18" t="str">
        <x:v>study-0007-conn-02</x:v>
      </x:c>
      <x:c r="B232" s="20" t="str">
        <x:v>study-0007</x:v>
      </x:c>
      <x:c r="C232" s="14" t="str">
        <x:v>connector</x:v>
      </x:c>
      <x:c r="D232" s="14" t="n">
        <x:v>2</x:v>
      </x:c>
      <x:c r="E232" s="14" t="str">
        <x:v>while</x:v>
      </x:c>
      <x:c r="F232" s="14" t="str">
        <x:v>...(y)ken, ...e rağmen</x:v>
      </x:c>
      <x:c r="G232" s="14" t="str">
        <x:v>while + [clause], [clause] (zaman veya zıtlık)</x:v>
      </x:c>
      <x:c r="H232" s="14"/>
      <x:c r="I232" s="14"/>
      <x:c r="J232" s="14"/>
      <x:c r="K232" s="14"/>
    </x:row>
    <x:row r="233">
      <x:c r="A233" s="18" t="str">
        <x:v>study-0007-conn-03</x:v>
      </x:c>
      <x:c r="B233" s="20" t="str">
        <x:v>study-0007</x:v>
      </x:c>
      <x:c r="C233" s="14" t="str">
        <x:v>connector</x:v>
      </x:c>
      <x:c r="D233" s="14" t="n">
        <x:v>3</x:v>
      </x:c>
      <x:c r="E233" s="14" t="str">
        <x:v>given that</x:v>
      </x:c>
      <x:c r="F233" s="14" t="str">
        <x:v>... göz önüne alındığında</x:v>
      </x:c>
      <x:c r="G233" s="14" t="str">
        <x:v>given that + [clause], [clause] (sebep/koşul)</x:v>
      </x:c>
      <x:c r="H233" s="14"/>
      <x:c r="I233" s="14"/>
      <x:c r="J233" s="14"/>
      <x:c r="K233" s="14"/>
    </x:row>
    <x:row r="234">
      <x:c r="A234" s="18" t="str">
        <x:v>study-0007-conn-04</x:v>
      </x:c>
      <x:c r="B234" s="20" t="str">
        <x:v>study-0007</x:v>
      </x:c>
      <x:c r="C234" s="14" t="str">
        <x:v>connector</x:v>
      </x:c>
      <x:c r="D234" s="14" t="n">
        <x:v>4</x:v>
      </x:c>
      <x:c r="E234" s="14" t="str">
        <x:v>provided that</x:v>
      </x:c>
      <x:c r="F234" s="14" t="str">
        <x:v>... koşuluyla, ... şartıyla</x:v>
      </x:c>
      <x:c r="G234" s="14" t="str">
        <x:v>provided that + [clause], [clause] (koşul)</x:v>
      </x:c>
      <x:c r="H234" s="14"/>
      <x:c r="I234" s="14"/>
      <x:c r="J234" s="14"/>
      <x:c r="K234" s="14"/>
    </x:row>
    <x:row r="235">
      <x:c r="A235" s="18" t="str">
        <x:v>study-0007-conn-05</x:v>
      </x:c>
      <x:c r="B235" s="20" t="str">
        <x:v>study-0007</x:v>
      </x:c>
      <x:c r="C235" s="14" t="str">
        <x:v>connector</x:v>
      </x:c>
      <x:c r="D235" s="14" t="n">
        <x:v>5</x:v>
      </x:c>
      <x:c r="E235" s="14" t="str">
        <x:v>despite</x:v>
      </x:c>
      <x:c r="F235" s="14" t="str">
        <x:v>...e rağmen</x:v>
      </x:c>
      <x:c r="G235" s="14" t="str">
        <x:v>despite + [noun phrase / V-ing] (zıtlık, bağlaç değil edat)</x:v>
      </x:c>
      <x:c r="H235" s="14"/>
      <x:c r="I235" s="14"/>
      <x:c r="J235" s="14"/>
      <x:c r="K235" s="14"/>
    </x:row>
    <x:row r="236">
      <x:c r="A236" s="18" t="str">
        <x:v>study-0007-syn-01</x:v>
      </x:c>
      <x:c r="B236" s="20" t="str">
        <x:v>study-0007</x:v>
      </x:c>
      <x:c r="C236" s="14" t="str">
        <x:v>synonym_distinction</x:v>
      </x:c>
      <x:c r="D236" s="14" t="n">
        <x:v>1</x:v>
      </x:c>
      <x:c r="E236" s="14" t="str">
        <x:v>assume / presume / suppose</x:v>
      </x:c>
      <x:c r="F236" s="14"/>
      <x:c r="G236" s="14"/>
      <x:c r="H236" s="14"/>
      <x:c r="I236" s="14"/>
      <x:c r="J236" s="14"/>
      <x:c r="K236" s="14" t="str">
        <x:v>Assume: kanıt olmadan veya pratik gerekçeyle doğru kabul etmek. Presume: eldeki belirtiler, gelenek veya olasılık temelinde doğru kabul etmek; daha resmî olabilir. Suppose: geçici varsayım veya düşünce deneyi için yaygındır.</x:v>
      </x:c>
    </x:row>
    <x:row r="237">
      <x:c r="A237" s="18" t="str">
        <x:v>study-0007-syn-02</x:v>
      </x:c>
      <x:c r="B237" s="20" t="str">
        <x:v>study-0007</x:v>
      </x:c>
      <x:c r="C237" s="14" t="str">
        <x:v>synonym_distinction</x:v>
      </x:c>
      <x:c r="D237" s="14" t="n">
        <x:v>2</x:v>
      </x:c>
      <x:c r="E237" s="14" t="str">
        <x:v>inherent / intrinsic</x:v>
      </x:c>
      <x:c r="F237" s="14"/>
      <x:c r="G237" s="14"/>
      <x:c r="H237" s="14"/>
      <x:c r="I237" s="14"/>
      <x:c r="J237" s="14"/>
      <x:c r="K237" s="14" t="str">
        <x:v>inherent: Bir şeyin doğasında var olan (çıkarılamaz) - Risk is inherent in any new technology. - intrinsic: Değer/kalite olarak içsel (özle ilgili) - The intrinsic value of education is widely recognized. ---</x:v>
      </x:c>
    </x:row>
    <x:row r="238">
      <x:c r="A238" s="18" t="str">
        <x:v>study-0007-syn-03</x:v>
      </x:c>
      <x:c r="B238" s="20" t="str">
        <x:v>study-0007</x:v>
      </x:c>
      <x:c r="C238" s="14" t="str">
        <x:v>synonym_distinction</x:v>
      </x:c>
      <x:c r="D238" s="14" t="n">
        <x:v>3</x:v>
      </x:c>
      <x:c r="E238" s="14" t="str">
        <x:v>Impartial / Unbiased / Objective</x:v>
      </x:c>
      <x:c r="F238" s="14"/>
      <x:c r="G238" s="14"/>
      <x:c r="H238" s="14"/>
      <x:c r="I238" s="14"/>
      <x:c r="J238" s="14"/>
      <x:c r="K238" s="14" t="str">
        <x:v>Impartial, bir kişi veya kurumun taraf tutmamasını; unbiased, önyargıdan arınmış olmayı; objective ise değerlendirmeyi kişisel görüşten bağımsız ölçütlere dayandırmayı vurgular.</x:v>
      </x:c>
    </x:row>
    <x:row r="239">
      <x:c r="A239" s="18" t="str">
        <x:v>study-0007-map-01</x:v>
      </x:c>
      <x:c r="B239" s="20" t="str">
        <x:v>study-0007</x:v>
      </x:c>
      <x:c r="C239" s="14" t="str">
        <x:v>word_connection_map</x:v>
      </x:c>
      <x:c r="D239" s="14" t="n">
        <x:v>1</x:v>
      </x:c>
      <x:c r="E239" s="14" t="str">
        <x:v>Etik Koruma ve Tarafsızlık</x:v>
      </x:c>
      <x:c r="F239" s="14"/>
      <x:c r="G239" s="14"/>
      <x:c r="H239" s="14"/>
      <x:c r="I239" s="14"/>
      <x:c r="J239" s="14" t="str">
        <x:v>safeguard (güvence altına almak) → impartial (tarafsız) → bias (önyargı)</x:v>
      </x:c>
      <x:c r="K239" s="14"/>
    </x:row>
    <x:row r="240">
      <x:c r="A240" s="18" t="str">
        <x:v>study-0007-map-02</x:v>
      </x:c>
      <x:c r="B240" s="20" t="str">
        <x:v>study-0007</x:v>
      </x:c>
      <x:c r="C240" s="14" t="str">
        <x:v>word_connection_map</x:v>
      </x:c>
      <x:c r="D240" s="14" t="n">
        <x:v>2</x:v>
      </x:c>
      <x:c r="E240" s="14" t="str">
        <x:v>Nedensellik ve Sonuç</x:v>
      </x:c>
      <x:c r="F240" s="14"/>
      <x:c r="G240" s="14"/>
      <x:c r="H240" s="14"/>
      <x:c r="I240" s="14"/>
      <x:c r="J240" s="14" t="str">
        <x:v>attribute (bir nedene bağlamak) → derive (kaynaklanmak) → engender (sonuç doğurmak) → accordingly (buna göre)</x:v>
      </x:c>
      <x:c r="K240" s="14"/>
    </x:row>
    <x:row r="241">
      <x:c r="A241" s="18" t="str">
        <x:v>study-0007-map-03</x:v>
      </x:c>
      <x:c r="B241" s="20" t="str">
        <x:v>study-0007</x:v>
      </x:c>
      <x:c r="C241" s="14" t="str">
        <x:v>word_connection_map</x:v>
      </x:c>
      <x:c r="D241" s="14" t="n">
        <x:v>3</x:v>
      </x:c>
      <x:c r="E241" s="14" t="str">
        <x:v>Varsayım ve Açıklık</x:v>
      </x:c>
      <x:c r="F241" s="14"/>
      <x:c r="G241" s="14"/>
      <x:c r="H241" s="14"/>
      <x:c r="I241" s="14"/>
      <x:c r="J241" s="14" t="str">
        <x:v>presume (varsaymak) → explicit (açık) → inherent (doğasında bulunan)</x:v>
      </x:c>
      <x:c r="K241" s="14"/>
    </x:row>
    <x:row r="242">
      <x:c r="A242" s="18" t="str">
        <x:v>study-0007-map-04</x:v>
      </x:c>
      <x:c r="B242" s="20" t="str">
        <x:v>study-0007</x:v>
      </x:c>
      <x:c r="C242" s="14" t="str">
        <x:v>word_connection_map</x:v>
      </x:c>
      <x:c r="D242" s="14" t="n">
        <x:v>4</x:v>
      </x:c>
      <x:c r="E242" s="14" t="str">
        <x:v>Karşılaştırma ve Değerlendirme</x:v>
      </x:c>
      <x:c r="F242" s="14"/>
      <x:c r="G242" s="14"/>
      <x:c r="H242" s="14"/>
      <x:c r="I242" s="14"/>
      <x:c r="J242" s="14" t="str">
        <x:v>in contrast to (aksine) ↔ nevertheless (yine de) → consequential (önemli sonuç doğuran)</x:v>
      </x:c>
      <x:c r="K242" s="14"/>
    </x:row>
    <x:row r="243">
      <x:c r="A243" s="18" t="str">
        <x:v>study-0007-map-05</x:v>
      </x:c>
      <x:c r="B243" s="20" t="str">
        <x:v>study-0007</x:v>
      </x:c>
      <x:c r="C243" s="14" t="str">
        <x:v>word_connection_map</x:v>
      </x:c>
      <x:c r="D243" s="14" t="n">
        <x:v>5</x:v>
      </x:c>
      <x:c r="E243" s="14" t="str">
        <x:v>Uygulama ve Karşılaşma</x:v>
      </x:c>
      <x:c r="F243" s="14"/>
      <x:c r="G243" s="14"/>
      <x:c r="H243" s="14"/>
      <x:c r="I243" s="14"/>
      <x:c r="J243" s="14" t="str">
        <x:v>adopt (benimsemek) → encounter (karşılaşmak)</x:v>
      </x:c>
      <x:c r="K243" s="14"/>
    </x:row>
    <x:row r="244">
      <x:c r="A244" s="18" t="str">
        <x:v>study-0007-pat-01</x:v>
      </x:c>
      <x:c r="B244" s="20" t="str">
        <x:v>study-0007</x:v>
      </x:c>
      <x:c r="C244" s="14" t="str">
        <x:v>yds_pattern</x:v>
      </x:c>
      <x:c r="D244" s="14" t="n">
        <x:v>1</x:v>
      </x:c>
      <x:c r="E244" s="14" t="str">
        <x:v>not only ... but also ...</x:v>
      </x:c>
      <x:c r="F244" s="14" t="str">
        <x:v>sadece ... değil, aynı zamanda ...</x:v>
      </x:c>
      <x:c r="G244" s="14"/>
      <x:c r="H244" s="14" t="str">
        <x:v>AI can not only improve efficiency but also reduce costs.</x:v>
      </x:c>
      <x:c r="I244" s="14"/>
      <x:c r="J244" s="14"/>
      <x:c r="K244" s="14"/>
    </x:row>
    <x:row r="245">
      <x:c r="A245" s="18" t="str">
        <x:v>study-0007-pat-02</x:v>
      </x:c>
      <x:c r="B245" s="20" t="str">
        <x:v>study-0007</x:v>
      </x:c>
      <x:c r="C245" s="14" t="str">
        <x:v>yds_pattern</x:v>
      </x:c>
      <x:c r="D245" s="14" t="n">
        <x:v>2</x:v>
      </x:c>
      <x:c r="E245" s="14" t="str">
        <x:v>the extent to which</x:v>
      </x:c>
      <x:c r="F245" s="14" t="str">
        <x:v>... derece</x:v>
      </x:c>
      <x:c r="G245" s="14"/>
      <x:c r="H245" s="14" t="str">
        <x:v>The extent to which AI affects employment is debated.</x:v>
      </x:c>
      <x:c r="I245" s="14"/>
      <x:c r="J245" s="14"/>
      <x:c r="K245" s="14"/>
    </x:row>
    <x:row r="246">
      <x:c r="A246" s="18" t="str">
        <x:v>study-0007-pat-03</x:v>
      </x:c>
      <x:c r="B246" s="20" t="str">
        <x:v>study-0007</x:v>
      </x:c>
      <x:c r="C246" s="14" t="str">
        <x:v>yds_pattern</x:v>
      </x:c>
      <x:c r="D246" s="14" t="n">
        <x:v>3</x:v>
      </x:c>
      <x:c r="E246" s="14" t="str">
        <x:v>as a result of</x:v>
      </x:c>
      <x:c r="F246" s="14" t="str">
        <x:v>... sonucunda</x:v>
      </x:c>
      <x:c r="G246" s="14"/>
      <x:c r="H246" s="14" t="str">
        <x:v>As a result of automation, many jobs have changed.</x:v>
      </x:c>
      <x:c r="I246" s="14"/>
      <x:c r="J246" s="14"/>
      <x:c r="K246" s="14"/>
    </x:row>
    <x:row r="247">
      <x:c r="A247" s="18" t="str">
        <x:v>study-0007-pat-04</x:v>
      </x:c>
      <x:c r="B247" s="20" t="str">
        <x:v>study-0007</x:v>
      </x:c>
      <x:c r="C247" s="14" t="str">
        <x:v>yds_pattern</x:v>
      </x:c>
      <x:c r="D247" s="14" t="n">
        <x:v>4</x:v>
      </x:c>
      <x:c r="E247" s="14" t="str">
        <x:v>in terms of</x:v>
      </x:c>
      <x:c r="F247" s="14" t="str">
        <x:v>... açısından</x:v>
      </x:c>
      <x:c r="G247" s="14"/>
      <x:c r="H247" s="14" t="str">
        <x:v>In terms of accuracy, AI outperforms humans.</x:v>
      </x:c>
      <x:c r="I247" s="14"/>
      <x:c r="J247" s="14"/>
      <x:c r="K247" s="14"/>
    </x:row>
    <x:row r="248">
      <x:c r="A248" s="18" t="str">
        <x:v>study-0007-pat-05</x:v>
      </x:c>
      <x:c r="B248" s="20" t="str">
        <x:v>study-0007</x:v>
      </x:c>
      <x:c r="C248" s="14" t="str">
        <x:v>yds_pattern</x:v>
      </x:c>
      <x:c r="D248" s="14" t="n">
        <x:v>5</x:v>
      </x:c>
      <x:c r="E248" s="14" t="str">
        <x:v>on the grounds that</x:v>
      </x:c>
      <x:c r="F248" s="14" t="str">
        <x:v>... gerekçesiyle</x:v>
      </x:c>
      <x:c r="G248" s="14"/>
      <x:c r="H248" s="14" t="str">
        <x:v>Regulations were introduced on the grounds that AI needed oversight.</x:v>
      </x:c>
      <x:c r="I248" s="14"/>
      <x:c r="J248" s="14"/>
      <x:c r="K248" s="14"/>
    </x:row>
    <x:row r="249">
      <x:c r="A249" s="18" t="str">
        <x:v>study-0007-pat-06</x:v>
      </x:c>
      <x:c r="B249" s="20" t="str">
        <x:v>study-0007</x:v>
      </x:c>
      <x:c r="C249" s="14" t="str">
        <x:v>yds_pattern</x:v>
      </x:c>
      <x:c r="D249" s="14" t="n">
        <x:v>6</x:v>
      </x:c>
      <x:c r="E249" s="14" t="str">
        <x:v>with regard to</x:v>
      </x:c>
      <x:c r="F249" s="14" t="str">
        <x:v>... ile ilgili olarak</x:v>
      </x:c>
      <x:c r="G249" s="14"/>
      <x:c r="H249" s="14" t="str">
        <x:v>With regard to privacy, AI poses new challenges.</x:v>
      </x:c>
      <x:c r="I249" s="14"/>
      <x:c r="J249" s="14"/>
      <x:c r="K249" s="14"/>
    </x:row>
    <x:row r="250">
      <x:c r="A250" s="18" t="str">
        <x:v>study-0007-pat-07</x:v>
      </x:c>
      <x:c r="B250" s="20" t="str">
        <x:v>study-0007</x:v>
      </x:c>
      <x:c r="C250" s="14" t="str">
        <x:v>yds_pattern</x:v>
      </x:c>
      <x:c r="D250" s="14" t="n">
        <x:v>7</x:v>
      </x:c>
      <x:c r="E250" s="14" t="str">
        <x:v>in light of</x:v>
      </x:c>
      <x:c r="F250" s="14" t="str">
        <x:v>... ışığında</x:v>
      </x:c>
      <x:c r="G250" s="14"/>
      <x:c r="H250" s="14" t="str">
        <x:v>In light of recent developments, new policies are needed.</x:v>
      </x:c>
      <x:c r="I250" s="14"/>
      <x:c r="J250" s="14"/>
      <x:c r="K250" s="14"/>
    </x:row>
    <x:row r="251">
      <x:c r="A251" s="18" t="str">
        <x:v>study-0007-pat-08</x:v>
      </x:c>
      <x:c r="B251" s="20" t="str">
        <x:v>study-0007</x:v>
      </x:c>
      <x:c r="C251" s="14" t="str">
        <x:v>yds_pattern</x:v>
      </x:c>
      <x:c r="D251" s="14" t="n">
        <x:v>8</x:v>
      </x:c>
      <x:c r="E251" s="14" t="str">
        <x:v>the fact that</x:v>
      </x:c>
      <x:c r="F251" s="14" t="str">
        <x:v>... gerçeği</x:v>
      </x:c>
      <x:c r="G251" s="14"/>
      <x:c r="H251" s="14" t="str">
        <x:v>The fact that AI learns from data makes it adaptable.</x:v>
      </x:c>
      <x:c r="I251" s="14"/>
      <x:c r="J251" s="14"/>
      <x:c r="K251" s="14"/>
    </x:row>
    <x:row r="252">
      <x:c r="A252" s="18" t="str">
        <x:v>study-0007-pat-09</x:v>
      </x:c>
      <x:c r="B252" s="20" t="str">
        <x:v>study-0007</x:v>
      </x:c>
      <x:c r="C252" s="14" t="str">
        <x:v>yds_pattern</x:v>
      </x:c>
      <x:c r="D252" s="14" t="n">
        <x:v>9</x:v>
      </x:c>
      <x:c r="E252" s="14" t="str">
        <x:v>due to the fact that</x:v>
      </x:c>
      <x:c r="F252" s="14" t="str">
        <x:v>... gerçeğinden dolayı</x:v>
      </x:c>
      <x:c r="G252" s="14"/>
      <x:c r="H252" s="14" t="str">
        <x:v>Due to the fact that AI is complex, experts are needed.</x:v>
      </x:c>
      <x:c r="I252" s="14"/>
      <x:c r="J252" s="14"/>
      <x:c r="K252" s="14"/>
    </x:row>
    <x:row r="253">
      <x:c r="A253" s="18" t="str">
        <x:v>study-0007-pat-10</x:v>
      </x:c>
      <x:c r="B253" s="20" t="str">
        <x:v>study-0007</x:v>
      </x:c>
      <x:c r="C253" s="14" t="str">
        <x:v>yds_pattern</x:v>
      </x:c>
      <x:c r="D253" s="14" t="n">
        <x:v>10</x:v>
      </x:c>
      <x:c r="E253" s="14" t="str">
        <x:v>regardless of</x:v>
      </x:c>
      <x:c r="F253" s="14" t="str">
        <x:v>...den bağımsız olarak</x:v>
      </x:c>
      <x:c r="G253" s="14"/>
      <x:c r="H253" s="14" t="str">
        <x:v>Regardless of its potential, AI must be regulated.</x:v>
      </x:c>
      <x:c r="I253" s="14"/>
      <x:c r="J253" s="14"/>
      <x:c r="K253" s="14"/>
    </x:row>
    <x:row r="254">
      <x:c r="A254" s="18" t="str">
        <x:v>study-0008-coll-01</x:v>
      </x:c>
      <x:c r="B254" s="20" t="str">
        <x:v>study-0008</x:v>
      </x:c>
      <x:c r="C254" s="14" t="str">
        <x:v>collocation_bank</x:v>
      </x:c>
      <x:c r="D254" s="14" t="n">
        <x:v>1</x:v>
      </x:c>
      <x:c r="E254" s="14" t="str">
        <x:v>sustainable development</x:v>
      </x:c>
      <x:c r="F254" s="14" t="str">
        <x:v>sürdürülebilir kalkınma</x:v>
      </x:c>
      <x:c r="G254" s="14"/>
      <x:c r="H254" s="14"/>
      <x:c r="I254" s="14"/>
      <x:c r="J254" s="14"/>
      <x:c r="K254" s="14"/>
    </x:row>
    <x:row r="255">
      <x:c r="A255" s="18" t="str">
        <x:v>study-0008-coll-02</x:v>
      </x:c>
      <x:c r="B255" s="20" t="str">
        <x:v>study-0008</x:v>
      </x:c>
      <x:c r="C255" s="14" t="str">
        <x:v>collocation_bank</x:v>
      </x:c>
      <x:c r="D255" s="14" t="n">
        <x:v>2</x:v>
      </x:c>
      <x:c r="E255" s="14" t="str">
        <x:v>resource scarcity</x:v>
      </x:c>
      <x:c r="F255" s="14" t="str">
        <x:v>kaynak tükenmesi</x:v>
      </x:c>
      <x:c r="G255" s="14"/>
      <x:c r="H255" s="14"/>
      <x:c r="I255" s="14"/>
      <x:c r="J255" s="14"/>
      <x:c r="K255" s="14"/>
    </x:row>
    <x:row r="256">
      <x:c r="A256" s="18" t="str">
        <x:v>study-0008-coll-03</x:v>
      </x:c>
      <x:c r="B256" s="20" t="str">
        <x:v>study-0008</x:v>
      </x:c>
      <x:c r="C256" s="14" t="str">
        <x:v>collocation_bank</x:v>
      </x:c>
      <x:c r="D256" s="14" t="n">
        <x:v>3</x:v>
      </x:c>
      <x:c r="E256" s="14" t="str">
        <x:v>renewable energy</x:v>
      </x:c>
      <x:c r="F256" s="14" t="str">
        <x:v>yenilenebilir enerji</x:v>
      </x:c>
      <x:c r="G256" s="14"/>
      <x:c r="H256" s="14"/>
      <x:c r="I256" s="14"/>
      <x:c r="J256" s="14"/>
      <x:c r="K256" s="14"/>
    </x:row>
    <x:row r="257">
      <x:c r="A257" s="18" t="str">
        <x:v>study-0008-coll-04</x:v>
      </x:c>
      <x:c r="B257" s="20" t="str">
        <x:v>study-0008</x:v>
      </x:c>
      <x:c r="C257" s="14" t="str">
        <x:v>collocation_bank</x:v>
      </x:c>
      <x:c r="D257" s="14" t="n">
        <x:v>4</x:v>
      </x:c>
      <x:c r="E257" s="14" t="str">
        <x:v>energy consumption</x:v>
      </x:c>
      <x:c r="F257" s="14" t="str">
        <x:v>enerji tüketimi</x:v>
      </x:c>
      <x:c r="G257" s="14"/>
      <x:c r="H257" s="14"/>
      <x:c r="I257" s="14"/>
      <x:c r="J257" s="14"/>
      <x:c r="K257" s="14"/>
    </x:row>
    <x:row r="258">
      <x:c r="A258" s="18" t="str">
        <x:v>study-0008-coll-05</x:v>
      </x:c>
      <x:c r="B258" s="20" t="str">
        <x:v>study-0008</x:v>
      </x:c>
      <x:c r="C258" s="14" t="str">
        <x:v>collocation_bank</x:v>
      </x:c>
      <x:c r="D258" s="14" t="n">
        <x:v>5</x:v>
      </x:c>
      <x:c r="E258" s="14" t="str">
        <x:v>emit greenhouse gases</x:v>
      </x:c>
      <x:c r="F258" s="14" t="str">
        <x:v>sera gazı yaymak</x:v>
      </x:c>
      <x:c r="G258" s="14"/>
      <x:c r="H258" s="14"/>
      <x:c r="I258" s="14"/>
      <x:c r="J258" s="14"/>
      <x:c r="K258" s="14"/>
    </x:row>
    <x:row r="259">
      <x:c r="A259" s="18" t="str">
        <x:v>study-0008-coll-06</x:v>
      </x:c>
      <x:c r="B259" s="20" t="str">
        <x:v>study-0008</x:v>
      </x:c>
      <x:c r="C259" s="14" t="str">
        <x:v>collocation_bank</x:v>
      </x:c>
      <x:c r="D259" s="14" t="n">
        <x:v>6</x:v>
      </x:c>
      <x:c r="E259" s="14" t="str">
        <x:v>conserve resources</x:v>
      </x:c>
      <x:c r="F259" s="14" t="str">
        <x:v>kaynakları korumak</x:v>
      </x:c>
      <x:c r="G259" s="14"/>
      <x:c r="H259" s="14"/>
      <x:c r="I259" s="14"/>
      <x:c r="J259" s="14"/>
      <x:c r="K259" s="14"/>
    </x:row>
    <x:row r="260">
      <x:c r="A260" s="18" t="str">
        <x:v>study-0008-coll-07</x:v>
      </x:c>
      <x:c r="B260" s="20" t="str">
        <x:v>study-0008</x:v>
      </x:c>
      <x:c r="C260" s="14" t="str">
        <x:v>collocation_bank</x:v>
      </x:c>
      <x:c r="D260" s="14" t="n">
        <x:v>7</x:v>
      </x:c>
      <x:c r="E260" s="14" t="str">
        <x:v>irreversible damage</x:v>
      </x:c>
      <x:c r="F260" s="14" t="str">
        <x:v>kaçınılmaz sonuç</x:v>
      </x:c>
      <x:c r="G260" s="14"/>
      <x:c r="H260" s="14"/>
      <x:c r="I260" s="14"/>
      <x:c r="J260" s="14"/>
      <x:c r="K260" s="14"/>
    </x:row>
    <x:row r="261">
      <x:c r="A261" s="18" t="str">
        <x:v>study-0008-coll-08</x:v>
      </x:c>
      <x:c r="B261" s="20" t="str">
        <x:v>study-0008</x:v>
      </x:c>
      <x:c r="C261" s="14" t="str">
        <x:v>collocation_bank</x:v>
      </x:c>
      <x:c r="D261" s="14" t="n">
        <x:v>8</x:v>
      </x:c>
      <x:c r="E261" s="14" t="str">
        <x:v>shift towards</x:v>
      </x:c>
      <x:c r="F261" s="14" t="str">
        <x:v>...e doğru kayma</x:v>
      </x:c>
      <x:c r="G261" s="14"/>
      <x:c r="H261" s="14"/>
      <x:c r="I261" s="14"/>
      <x:c r="J261" s="14"/>
      <x:c r="K261" s="14"/>
    </x:row>
    <x:row r="262">
      <x:c r="A262" s="18" t="str">
        <x:v>study-0008-coll-09</x:v>
      </x:c>
      <x:c r="B262" s="20" t="str">
        <x:v>study-0008</x:v>
      </x:c>
      <x:c r="C262" s="14" t="str">
        <x:v>collocation_bank</x:v>
      </x:c>
      <x:c r="D262" s="14" t="n">
        <x:v>9</x:v>
      </x:c>
      <x:c r="E262" s="14" t="str">
        <x:v>alternative to</x:v>
      </x:c>
      <x:c r="F262" s="14" t="str">
        <x:v>...e alternatif</x:v>
      </x:c>
      <x:c r="G262" s="14"/>
      <x:c r="H262" s="14"/>
      <x:c r="I262" s="14"/>
      <x:c r="J262" s="14"/>
      <x:c r="K262" s="14"/>
    </x:row>
    <x:row r="263">
      <x:c r="A263" s="18" t="str">
        <x:v>study-0008-coll-10</x:v>
      </x:c>
      <x:c r="B263" s="20" t="str">
        <x:v>study-0008</x:v>
      </x:c>
      <x:c r="C263" s="14" t="str">
        <x:v>collocation_bank</x:v>
      </x:c>
      <x:c r="D263" s="14" t="n">
        <x:v>10</x:v>
      </x:c>
      <x:c r="E263" s="14" t="str">
        <x:v>excessive use</x:v>
      </x:c>
      <x:c r="F263" s="14" t="str">
        <x:v>aşırı kullanım</x:v>
      </x:c>
      <x:c r="G263" s="14"/>
      <x:c r="H263" s="14"/>
      <x:c r="I263" s="14"/>
      <x:c r="J263" s="14"/>
      <x:c r="K263" s="14"/>
    </x:row>
    <x:row r="264">
      <x:c r="A264" s="18" t="str">
        <x:v>study-0008-coll-11</x:v>
      </x:c>
      <x:c r="B264" s="20" t="str">
        <x:v>study-0008</x:v>
      </x:c>
      <x:c r="C264" s="14" t="str">
        <x:v>collocation_bank</x:v>
      </x:c>
      <x:c r="D264" s="14" t="n">
        <x:v>11</x:v>
      </x:c>
      <x:c r="E264" s="14" t="str">
        <x:v>levy a carbon tax</x:v>
      </x:c>
      <x:c r="F264" s="14" t="str">
        <x:v>... için sübvansiyon</x:v>
      </x:c>
      <x:c r="G264" s="14"/>
      <x:c r="H264" s="14"/>
      <x:c r="I264" s="14"/>
      <x:c r="J264" s="14"/>
      <x:c r="K264" s="14"/>
    </x:row>
    <x:row r="265">
      <x:c r="A265" s="18" t="str">
        <x:v>study-0008-coll-12</x:v>
      </x:c>
      <x:c r="B265" s="20" t="str">
        <x:v>study-0008</x:v>
      </x:c>
      <x:c r="C265" s="14" t="str">
        <x:v>collocation_bank</x:v>
      </x:c>
      <x:c r="D265" s="14" t="n">
        <x:v>12</x:v>
      </x:c>
      <x:c r="E265" s="14" t="str">
        <x:v>deleterious effect</x:v>
      </x:c>
      <x:c r="F265" s="14" t="str">
        <x:v>olumsuz etki</x:v>
      </x:c>
      <x:c r="G265" s="14"/>
      <x:c r="H265" s="14"/>
      <x:c r="I265" s="14"/>
      <x:c r="J265" s="14"/>
      <x:c r="K265" s="14"/>
    </x:row>
    <x:row r="266">
      <x:c r="A266" s="18" t="str">
        <x:v>study-0008-conn-01</x:v>
      </x:c>
      <x:c r="B266" s="20" t="str">
        <x:v>study-0008</x:v>
      </x:c>
      <x:c r="C266" s="14" t="str">
        <x:v>connector</x:v>
      </x:c>
      <x:c r="D266" s="14" t="n">
        <x:v>1</x:v>
      </x:c>
      <x:c r="E266" s="14" t="str">
        <x:v>whereas</x:v>
      </x:c>
      <x:c r="F266" s="14" t="str">
        <x:v>oysa</x:v>
      </x:c>
      <x:c r="G266" s="14" t="str">
        <x:v>whereas + clause, clause (zıtlık)</x:v>
      </x:c>
      <x:c r="H266" s="14" t="str">
        <x:v>Solar energy is clean, whereas coal produces heavy pollution.</x:v>
      </x:c>
      <x:c r="I266" s="14" t="str">
        <x:v>while (zaman veya zıtlık); whereas sadece zıtlık.</x:v>
      </x:c>
      <x:c r="J266" s="14"/>
      <x:c r="K266" s="14"/>
    </x:row>
    <x:row r="267">
      <x:c r="A267" s="18" t="str">
        <x:v>study-0008-conn-02</x:v>
      </x:c>
      <x:c r="B267" s="20" t="str">
        <x:v>study-0008</x:v>
      </x:c>
      <x:c r="C267" s="14" t="str">
        <x:v>connector</x:v>
      </x:c>
      <x:c r="D267" s="14" t="n">
        <x:v>2</x:v>
      </x:c>
      <x:c r="E267" s="14" t="str">
        <x:v>while</x:v>
      </x:c>
      <x:c r="F267" s="14" t="str">
        <x:v>...(y)ken, ...e rağmen</x:v>
      </x:c>
      <x:c r="G267" s="14" t="str">
        <x:v>while + clause, clause (zaman/zıtlık)</x:v>
      </x:c>
      <x:c r="H267" s="14" t="str">
        <x:v>While renewables are growing, fossil fuels still dominate.</x:v>
      </x:c>
      <x:c r="I267" s="14" t="str">
        <x:v>whereas; while zaman da bildirir.</x:v>
      </x:c>
      <x:c r="J267" s="14"/>
      <x:c r="K267" s="14"/>
    </x:row>
    <x:row r="268">
      <x:c r="A268" s="18" t="str">
        <x:v>study-0008-conn-03</x:v>
      </x:c>
      <x:c r="B268" s="20" t="str">
        <x:v>study-0008</x:v>
      </x:c>
      <x:c r="C268" s="14" t="str">
        <x:v>connector</x:v>
      </x:c>
      <x:c r="D268" s="14" t="n">
        <x:v>3</x:v>
      </x:c>
      <x:c r="E268" s="14" t="str">
        <x:v>provided that</x:v>
      </x:c>
      <x:c r="F268" s="14" t="str">
        <x:v>... koşuluyla</x:v>
      </x:c>
      <x:c r="G268" s="14" t="str">
        <x:v>provided that + clause, clause (koşul)</x:v>
      </x:c>
      <x:c r="H268" s="14" t="str">
        <x:v>The transition will succeed provided that investments continue.</x:v>
      </x:c>
      <x:c r="I268" s="14" t="str">
        <x:v>as long as (benzer).</x:v>
      </x:c>
      <x:c r="J268" s="14"/>
      <x:c r="K268" s="14"/>
    </x:row>
    <x:row r="269">
      <x:c r="A269" s="18" t="str">
        <x:v>study-0008-conn-04</x:v>
      </x:c>
      <x:c r="B269" s="20" t="str">
        <x:v>study-0008</x:v>
      </x:c>
      <x:c r="C269" s="14" t="str">
        <x:v>connector</x:v>
      </x:c>
      <x:c r="D269" s="14" t="n">
        <x:v>4</x:v>
      </x:c>
      <x:c r="E269" s="14" t="str">
        <x:v>despite</x:v>
      </x:c>
      <x:c r="F269" s="14" t="str">
        <x:v>...e rağmen (edat)</x:v>
      </x:c>
      <x:c r="G269" s="14" t="str">
        <x:v>despite + noun/V-ing</x:v>
      </x:c>
      <x:c r="H269" s="14" t="str">
        <x:v>Despite subsidies, renewable growth is slow.</x:v>
      </x:c>
      <x:c r="I269" s="14" t="str">
        <x:v>although (clause ile kullanılır).</x:v>
      </x:c>
      <x:c r="J269" s="14"/>
      <x:c r="K269" s="14"/>
    </x:row>
    <x:row r="270">
      <x:c r="A270" s="18" t="str">
        <x:v>study-0008-conn-05</x:v>
      </x:c>
      <x:c r="B270" s="20" t="str">
        <x:v>study-0008</x:v>
      </x:c>
      <x:c r="C270" s="14" t="str">
        <x:v>connector</x:v>
      </x:c>
      <x:c r="D270" s="14" t="n">
        <x:v>5</x:v>
      </x:c>
      <x:c r="E270" s="14" t="str">
        <x:v>due to</x:v>
      </x:c>
      <x:c r="F270" s="14" t="str">
        <x:v>...den dolayı</x:v>
      </x:c>
      <x:c r="G270" s="14" t="str">
        <x:v>due to + noun phrase</x:v>
      </x:c>
      <x:c r="H270" s="14" t="str">
        <x:v>Due to high costs, many projects are delayed.</x:v>
      </x:c>
      <x:c r="I270" s="14" t="str">
        <x:v>because of (benzer, ancak due to daha resmî).</x:v>
      </x:c>
      <x:c r="J270" s="14"/>
      <x:c r="K270" s="14"/>
    </x:row>
    <x:row r="271">
      <x:c r="A271" s="18" t="str">
        <x:v>study-0008-conn-06</x:v>
      </x:c>
      <x:c r="B271" s="20" t="str">
        <x:v>study-0008</x:v>
      </x:c>
      <x:c r="C271" s="14" t="str">
        <x:v>connector</x:v>
      </x:c>
      <x:c r="D271" s="14" t="n">
        <x:v>6</x:v>
      </x:c>
      <x:c r="E271" s="14" t="str">
        <x:v>in order to</x:v>
      </x:c>
      <x:c r="F271" s="14" t="str">
        <x:v>...mek için</x:v>
      </x:c>
      <x:c r="G271" s="14" t="str">
        <x:v>in order to + V</x:v>
      </x:c>
      <x:c r="H271" s="14" t="str">
        <x:v>Subsidies were introduced in order to boost renewable adoption.</x:v>
      </x:c>
      <x:c r="I271" s="14" t="str">
        <x:v>so as to (aynı anlam, daha az yaygın).</x:v>
      </x:c>
      <x:c r="J271" s="14"/>
      <x:c r="K271" s="14"/>
    </x:row>
    <x:row r="272">
      <x:c r="A272" s="18" t="str">
        <x:v>study-0008-conn-07</x:v>
      </x:c>
      <x:c r="B272" s="20" t="str">
        <x:v>study-0008</x:v>
      </x:c>
      <x:c r="C272" s="14" t="str">
        <x:v>connector</x:v>
      </x:c>
      <x:c r="D272" s="14" t="n">
        <x:v>7</x:v>
      </x:c>
      <x:c r="E272" s="14" t="str">
        <x:v>as long as</x:v>
      </x:c>
      <x:c r="F272" s="14" t="str">
        <x:v>...dığı sürece</x:v>
      </x:c>
      <x:c r="G272" s="14" t="str">
        <x:v>as long as + clause, clause (koşul)</x:v>
      </x:c>
      <x:c r="H272" s="14" t="str">
        <x:v>As long as demand rises, fossil fuels will be used.</x:v>
      </x:c>
      <x:c r="I272" s="14" t="str">
        <x:v>provided that (daha resmî).</x:v>
      </x:c>
      <x:c r="J272" s="14"/>
      <x:c r="K272" s="14"/>
    </x:row>
    <x:row r="273">
      <x:c r="A273" s="18" t="str">
        <x:v>study-0008-syn-01</x:v>
      </x:c>
      <x:c r="B273" s="20" t="str">
        <x:v>study-0008</x:v>
      </x:c>
      <x:c r="C273" s="14" t="str">
        <x:v>synonym_distinction</x:v>
      </x:c>
      <x:c r="D273" s="14" t="n">
        <x:v>1</x:v>
      </x:c>
      <x:c r="E273" s="14" t="str">
        <x:v>conserve / preserve / protect</x:v>
      </x:c>
      <x:c r="F273" s="14"/>
      <x:c r="G273" s="14"/>
      <x:c r="H273" s="14"/>
      <x:c r="I273" s="14"/>
      <x:c r="J273" s="14"/>
      <x:c r="K273" s="14" t="str">
        <x:v>conserve: Kaynakları dikkatli kullanarak tükenmesini önlemek (enerji, su, doğal kaynaklar). - preserve: Bozulmadan, orijinal hâlinde korumak (tarihî eser, gıda, kültür). - protect: Dış tehditlere karşı korumak (canlılar, haklar).</x:v>
      </x:c>
    </x:row>
    <x:row r="274">
      <x:c r="A274" s="18" t="str">
        <x:v>study-0008-syn-02</x:v>
      </x:c>
      <x:c r="B274" s="20" t="str">
        <x:v>study-0008</x:v>
      </x:c>
      <x:c r="C274" s="14" t="str">
        <x:v>synonym_distinction</x:v>
      </x:c>
      <x:c r="D274" s="14" t="n">
        <x:v>2</x:v>
      </x:c>
      <x:c r="E274" s="14" t="str">
        <x:v>alternative / substitute / option</x:v>
      </x:c>
      <x:c r="F274" s="14"/>
      <x:c r="G274" s="14"/>
      <x:c r="H274" s="14"/>
      <x:c r="I274" s="14"/>
      <x:c r="J274" s="14"/>
      <x:c r="K274" s="14" t="str">
        <x:v>alternative: Farklı seçenek (genellikle mevcut olana karşı). - substitute: Yerine geçen, birebir ikame (ürün, oyuncu). - option: Genel seçenek, tercih. ---</x:v>
      </x:c>
    </x:row>
    <x:row r="275">
      <x:c r="A275" s="18" t="str">
        <x:v>study-0008-syn-03</x:v>
      </x:c>
      <x:c r="B275" s="20" t="str">
        <x:v>study-0008</x:v>
      </x:c>
      <x:c r="C275" s="14" t="str">
        <x:v>synonym_distinction</x:v>
      </x:c>
      <x:c r="D275" s="14" t="n">
        <x:v>3</x:v>
      </x:c>
      <x:c r="E275" s="14" t="str">
        <x:v>Scarcity / Shortage / Dearth</x:v>
      </x:c>
      <x:c r="F275" s="14"/>
      <x:c r="G275" s="14"/>
      <x:c r="H275" s="14"/>
      <x:c r="I275" s="14"/>
      <x:c r="J275" s="14"/>
      <x:c r="K275" s="14" t="str">
        <x:v>Scarcity, yapısal ve uzun süreli kaynak kıtlığını; shortage, belirli bir dönemde talebi karşılamayan arz eksikliğini; dearth ise ciddi ve belirgin azlığı ifade eder.</x:v>
      </x:c>
    </x:row>
    <x:row r="276">
      <x:c r="A276" s="18" t="str">
        <x:v>study-0008-map-01</x:v>
      </x:c>
      <x:c r="B276" s="20" t="str">
        <x:v>study-0008</x:v>
      </x:c>
      <x:c r="C276" s="14" t="str">
        <x:v>word_connection_map</x:v>
      </x:c>
      <x:c r="D276" s="14" t="n">
        <x:v>1</x:v>
      </x:c>
      <x:c r="E276" s="14" t="str">
        <x:v>Enerji ve Kaynak Yönetimi</x:v>
      </x:c>
      <x:c r="F276" s="14"/>
      <x:c r="G276" s="14"/>
      <x:c r="H276" s="14"/>
      <x:c r="I276" s="14"/>
      <x:c r="J276" s="14" t="str">
        <x:v>renewable · consumption · conserve · scarcity · counterbalance</x:v>
      </x:c>
      <x:c r="K276" s="14"/>
    </x:row>
    <x:row r="277">
      <x:c r="A277" s="18" t="str">
        <x:v>study-0008-map-02</x:v>
      </x:c>
      <x:c r="B277" s="20" t="str">
        <x:v>study-0008</x:v>
      </x:c>
      <x:c r="C277" s="14" t="str">
        <x:v>word_connection_map</x:v>
      </x:c>
      <x:c r="D277" s="14" t="n">
        <x:v>2</x:v>
      </x:c>
      <x:c r="E277" s="14" t="str">
        <x:v>Dönüşüm ve Uzun Vadeli Etki</x:v>
      </x:c>
      <x:c r="F277" s="14"/>
      <x:c r="G277" s="14"/>
      <x:c r="H277" s="14"/>
      <x:c r="I277" s="14"/>
      <x:c r="J277" s="14" t="str">
        <x:v>shift · alternative · irreversible</x:v>
      </x:c>
      <x:c r="K277" s="14"/>
    </x:row>
    <x:row r="278">
      <x:c r="A278" s="18" t="str">
        <x:v>study-0008-map-03</x:v>
      </x:c>
      <x:c r="B278" s="20" t="str">
        <x:v>study-0008</x:v>
      </x:c>
      <x:c r="C278" s="14" t="str">
        <x:v>word_connection_map</x:v>
      </x:c>
      <x:c r="D278" s="14" t="n">
        <x:v>3</x:v>
      </x:c>
      <x:c r="E278" s="14" t="str">
        <x:v>Çevresel Etki</x:v>
      </x:c>
      <x:c r="F278" s="14"/>
      <x:c r="G278" s="14"/>
      <x:c r="H278" s="14"/>
      <x:c r="I278" s="14"/>
      <x:c r="J278" s="14" t="str">
        <x:v>emit · deleterious · footprint · excessive</x:v>
      </x:c>
      <x:c r="K278" s="14"/>
    </x:row>
    <x:row r="279">
      <x:c r="A279" s="18" t="str">
        <x:v>study-0008-map-04</x:v>
      </x:c>
      <x:c r="B279" s="20" t="str">
        <x:v>study-0008</x:v>
      </x:c>
      <x:c r="C279" s="14" t="str">
        <x:v>word_connection_map</x:v>
      </x:c>
      <x:c r="D279" s="14" t="n">
        <x:v>4</x:v>
      </x:c>
      <x:c r="E279" s="14" t="str">
        <x:v>Politika ve Uygulama</x:v>
      </x:c>
      <x:c r="F279" s="14"/>
      <x:c r="G279" s="14"/>
      <x:c r="H279" s="14"/>
      <x:c r="I279" s="14"/>
      <x:c r="J279" s="14" t="str">
        <x:v>sustainable · levy · utilize</x:v>
      </x:c>
      <x:c r="K279" s="14"/>
    </x:row>
    <x:row r="280">
      <x:c r="A280" s="18" t="str">
        <x:v>study-0008-pat-01</x:v>
      </x:c>
      <x:c r="B280" s="20" t="str">
        <x:v>study-0008</x:v>
      </x:c>
      <x:c r="C280" s="14" t="str">
        <x:v>yds_pattern</x:v>
      </x:c>
      <x:c r="D280" s="14" t="n">
        <x:v>1</x:v>
      </x:c>
      <x:c r="E280" s="14" t="str">
        <x:v>not only ... but also</x:v>
      </x:c>
      <x:c r="F280" s="14" t="str">
        <x:v>sadece ... değil, aynı zamanda ...</x:v>
      </x:c>
      <x:c r="G280" s="14"/>
      <x:c r="H280" s="14" t="str">
        <x:v>Renewable energy not only reduces emissions but also creates jobs.</x:v>
      </x:c>
      <x:c r="I280" s="14"/>
      <x:c r="J280" s="14"/>
      <x:c r="K280" s="14"/>
    </x:row>
    <x:row r="281">
      <x:c r="A281" s="18" t="str">
        <x:v>study-0008-pat-02</x:v>
      </x:c>
      <x:c r="B281" s="20" t="str">
        <x:v>study-0008</x:v>
      </x:c>
      <x:c r="C281" s="14" t="str">
        <x:v>yds_pattern</x:v>
      </x:c>
      <x:c r="D281" s="14" t="n">
        <x:v>2</x:v>
      </x:c>
      <x:c r="E281" s="14" t="str">
        <x:v>due to the fact that</x:v>
      </x:c>
      <x:c r="F281" s="14" t="str">
        <x:v>... gerçeğinden dolayı</x:v>
      </x:c>
      <x:c r="G281" s="14"/>
      <x:c r="H281" s="14" t="str">
        <x:v>Due to the fact that oil is finite, alternatives are needed.</x:v>
      </x:c>
      <x:c r="I281" s="14"/>
      <x:c r="J281" s="14"/>
      <x:c r="K281" s="14"/>
    </x:row>
    <x:row r="282">
      <x:c r="A282" s="18" t="str">
        <x:v>study-0008-pat-03</x:v>
      </x:c>
      <x:c r="B282" s="20" t="str">
        <x:v>study-0008</x:v>
      </x:c>
      <x:c r="C282" s="14" t="str">
        <x:v>yds_pattern</x:v>
      </x:c>
      <x:c r="D282" s="14" t="n">
        <x:v>3</x:v>
      </x:c>
      <x:c r="E282" s="14" t="str">
        <x:v>the reason why</x:v>
      </x:c>
      <x:c r="F282" s="14" t="str">
        <x:v>... nedeni</x:v>
      </x:c>
      <x:c r="G282" s="14"/>
      <x:c r="H282" s="14" t="str">
        <x:v>The reason why subsidies are given is to encourage green energy.</x:v>
      </x:c>
      <x:c r="I282" s="14"/>
      <x:c r="J282" s="14"/>
      <x:c r="K282" s="14"/>
    </x:row>
    <x:row r="283">
      <x:c r="A283" s="18" t="str">
        <x:v>study-0008-pat-04</x:v>
      </x:c>
      <x:c r="B283" s="20" t="str">
        <x:v>study-0008</x:v>
      </x:c>
      <x:c r="C283" s="14" t="str">
        <x:v>yds_pattern</x:v>
      </x:c>
      <x:c r="D283" s="14" t="n">
        <x:v>4</x:v>
      </x:c>
      <x:c r="E283" s="14" t="str">
        <x:v>in spite of</x:v>
      </x:c>
      <x:c r="F283" s="14" t="str">
        <x:v>...e rağmen</x:v>
      </x:c>
      <x:c r="G283" s="14"/>
      <x:c r="H283" s="14" t="str">
        <x:v>In spite of progress, emissions remain high.</x:v>
      </x:c>
      <x:c r="I283" s="14"/>
      <x:c r="J283" s="14"/>
      <x:c r="K283" s="14"/>
    </x:row>
    <x:row r="284">
      <x:c r="A284" s="18" t="str">
        <x:v>study-0008-pat-05</x:v>
      </x:c>
      <x:c r="B284" s="20" t="str">
        <x:v>study-0008</x:v>
      </x:c>
      <x:c r="C284" s="14" t="str">
        <x:v>yds_pattern</x:v>
      </x:c>
      <x:c r="D284" s="14" t="n">
        <x:v>5</x:v>
      </x:c>
      <x:c r="E284" s="14" t="str">
        <x:v>in addition to</x:v>
      </x:c>
      <x:c r="F284" s="14" t="str">
        <x:v>...e ek olarak</x:v>
      </x:c>
      <x:c r="G284" s="14"/>
      <x:c r="H284" s="14" t="str">
        <x:v>In addition to solar, wind power is expanding.</x:v>
      </x:c>
      <x:c r="I284" s="14"/>
      <x:c r="J284" s="14"/>
      <x:c r="K284" s="14"/>
    </x:row>
    <x:row r="285">
      <x:c r="A285" s="18" t="str">
        <x:v>study-0008-pat-06</x:v>
      </x:c>
      <x:c r="B285" s="20" t="str">
        <x:v>study-0008</x:v>
      </x:c>
      <x:c r="C285" s="14" t="str">
        <x:v>yds_pattern</x:v>
      </x:c>
      <x:c r="D285" s="14" t="n">
        <x:v>6</x:v>
      </x:c>
      <x:c r="E285" s="14" t="str">
        <x:v>on condition that</x:v>
      </x:c>
      <x:c r="F285" s="14" t="str">
        <x:v>... şartıyla</x:v>
      </x:c>
      <x:c r="G285" s="14"/>
      <x:c r="H285" s="14" t="str">
        <x:v>Funding will continue on condition that targets are met.</x:v>
      </x:c>
      <x:c r="I285" s="14"/>
      <x:c r="J285" s="14"/>
      <x:c r="K285" s="14"/>
    </x:row>
    <x:row r="286">
      <x:c r="A286" s="18" t="str">
        <x:v>study-0008-pat-07</x:v>
      </x:c>
      <x:c r="B286" s="20" t="str">
        <x:v>study-0008</x:v>
      </x:c>
      <x:c r="C286" s="14" t="str">
        <x:v>yds_pattern</x:v>
      </x:c>
      <x:c r="D286" s="14" t="n">
        <x:v>7</x:v>
      </x:c>
      <x:c r="E286" s="14" t="str">
        <x:v>regardless of</x:v>
      </x:c>
      <x:c r="F286" s="14" t="str">
        <x:v>...den bağımsız</x:v>
      </x:c>
      <x:c r="G286" s="14"/>
      <x:c r="H286" s="14" t="str">
        <x:v>Regardless of cost, renewable energy is necessary.</x:v>
      </x:c>
      <x:c r="I286" s="14"/>
      <x:c r="J286" s="14"/>
      <x:c r="K286" s="14"/>
    </x:row>
    <x:row r="287">
      <x:c r="A287" s="18" t="str">
        <x:v>study-0008-pat-08</x:v>
      </x:c>
      <x:c r="B287" s="20" t="str">
        <x:v>study-0008</x:v>
      </x:c>
      <x:c r="C287" s="14" t="str">
        <x:v>yds_pattern</x:v>
      </x:c>
      <x:c r="D287" s="14" t="n">
        <x:v>8</x:v>
      </x:c>
      <x:c r="E287" s="14" t="str">
        <x:v>with a view to</x:v>
      </x:c>
      <x:c r="F287" s="14" t="str">
        <x:v>...mek amacıyla</x:v>
      </x:c>
      <x:c r="G287" s="14"/>
      <x:c r="H287" s="14" t="str">
        <x:v>Policies are designed with a view to reducing emissions.</x:v>
      </x:c>
      <x:c r="I287" s="14"/>
      <x:c r="J287" s="14"/>
      <x:c r="K287" s="14"/>
    </x:row>
    <x:row r="288">
      <x:c r="A288" s="18" t="str">
        <x:v>study-0008-pat-09</x:v>
      </x:c>
      <x:c r="B288" s="20" t="str">
        <x:v>study-0008</x:v>
      </x:c>
      <x:c r="C288" s="14" t="str">
        <x:v>yds_pattern</x:v>
      </x:c>
      <x:c r="D288" s="14" t="n">
        <x:v>9</x:v>
      </x:c>
      <x:c r="E288" s="14" t="str">
        <x:v>in light of</x:v>
      </x:c>
      <x:c r="F288" s="14" t="str">
        <x:v>... ışığında</x:v>
      </x:c>
      <x:c r="G288" s="14"/>
      <x:c r="H288" s="14" t="str">
        <x:v>In light of climate data, new targets were set.</x:v>
      </x:c>
      <x:c r="I288" s="14"/>
      <x:c r="J288" s="14"/>
      <x:c r="K288" s="14"/>
    </x:row>
    <x:row r="289">
      <x:c r="A289" s="18" t="str">
        <x:v>study-0008-pat-10</x:v>
      </x:c>
      <x:c r="B289" s="20" t="str">
        <x:v>study-0008</x:v>
      </x:c>
      <x:c r="C289" s="14" t="str">
        <x:v>yds_pattern</x:v>
      </x:c>
      <x:c r="D289" s="14" t="n">
        <x:v>10</x:v>
      </x:c>
      <x:c r="E289" s="14" t="str">
        <x:v>for the sake of</x:v>
      </x:c>
      <x:c r="F289" s="14" t="str">
        <x:v>... uğruna</x:v>
      </x:c>
      <x:c r="G289" s="14"/>
      <x:c r="H289" s="14" t="str">
        <x:v>For the sake of future generations, we must act.</x:v>
      </x:c>
      <x:c r="I289" s="14"/>
      <x:c r="J289" s="14"/>
      <x:c r="K289" s="14"/>
    </x:row>
    <x:row r="290">
      <x:c r="A290" s="18" t="str">
        <x:v>study-0009-coll-01</x:v>
      </x:c>
      <x:c r="B290" s="20" t="str">
        <x:v>study-0009</x:v>
      </x:c>
      <x:c r="C290" s="14" t="str">
        <x:v>collocation_bank</x:v>
      </x:c>
      <x:c r="D290" s="14" t="n">
        <x:v>1</x:v>
      </x:c>
      <x:c r="E290" s="14" t="str">
        <x:v>cognitive bias</x:v>
      </x:c>
      <x:c r="F290" s="14" t="str">
        <x:v>bilişsel önyargı</x:v>
      </x:c>
      <x:c r="G290" s="14"/>
      <x:c r="H290" s="14"/>
      <x:c r="I290" s="14"/>
      <x:c r="J290" s="14"/>
      <x:c r="K290" s="14"/>
    </x:row>
    <x:row r="291">
      <x:c r="A291" s="18" t="str">
        <x:v>study-0009-coll-02</x:v>
      </x:c>
      <x:c r="B291" s="20" t="str">
        <x:v>study-0009</x:v>
      </x:c>
      <x:c r="C291" s="14" t="str">
        <x:v>collocation_bank</x:v>
      </x:c>
      <x:c r="D291" s="14" t="n">
        <x:v>2</x:v>
      </x:c>
      <x:c r="E291" s="14" t="str">
        <x:v>rationale behind</x:v>
      </x:c>
      <x:c r="F291" s="14" t="str">
        <x:v>... arkasındaki gerekçe</x:v>
      </x:c>
      <x:c r="G291" s="14"/>
      <x:c r="H291" s="14"/>
      <x:c r="I291" s="14"/>
      <x:c r="J291" s="14"/>
      <x:c r="K291" s="14"/>
    </x:row>
    <x:row r="292">
      <x:c r="A292" s="18" t="str">
        <x:v>study-0009-coll-03</x:v>
      </x:c>
      <x:c r="B292" s="20" t="str">
        <x:v>study-0009</x:v>
      </x:c>
      <x:c r="C292" s="14" t="str">
        <x:v>collocation_bank</x:v>
      </x:c>
      <x:c r="D292" s="14" t="n">
        <x:v>3</x:v>
      </x:c>
      <x:c r="E292" s="14" t="str">
        <x:v>tendency to</x:v>
      </x:c>
      <x:c r="F292" s="14" t="str">
        <x:v>...e eğilim</x:v>
      </x:c>
      <x:c r="G292" s="14"/>
      <x:c r="H292" s="14"/>
      <x:c r="I292" s="14"/>
      <x:c r="J292" s="14"/>
      <x:c r="K292" s="14"/>
    </x:row>
    <x:row r="293">
      <x:c r="A293" s="18" t="str">
        <x:v>study-0009-coll-04</x:v>
      </x:c>
      <x:c r="B293" s="20" t="str">
        <x:v>study-0009</x:v>
      </x:c>
      <x:c r="C293" s="14" t="str">
        <x:v>collocation_bank</x:v>
      </x:c>
      <x:c r="D293" s="14" t="n">
        <x:v>4</x:v>
      </x:c>
      <x:c r="E293" s="14" t="str">
        <x:v>perceive as</x:v>
      </x:c>
      <x:c r="F293" s="14" t="str">
        <x:v>... olarak algılamak</x:v>
      </x:c>
      <x:c r="G293" s="14"/>
      <x:c r="H293" s="14"/>
      <x:c r="I293" s="14"/>
      <x:c r="J293" s="14"/>
      <x:c r="K293" s="14"/>
    </x:row>
    <x:row r="294">
      <x:c r="A294" s="18" t="str">
        <x:v>study-0009-coll-05</x:v>
      </x:c>
      <x:c r="B294" s="20" t="str">
        <x:v>study-0009</x:v>
      </x:c>
      <x:c r="C294" s="14" t="str">
        <x:v>collocation_bank</x:v>
      </x:c>
      <x:c r="D294" s="14" t="n">
        <x:v>5</x:v>
      </x:c>
      <x:c r="E294" s="14" t="str">
        <x:v>distort reality</x:v>
      </x:c>
      <x:c r="F294" s="14" t="str">
        <x:v>gerçeği çarpıtmak</x:v>
      </x:c>
      <x:c r="G294" s="14"/>
      <x:c r="H294" s="14"/>
      <x:c r="I294" s="14"/>
      <x:c r="J294" s="14"/>
      <x:c r="K294" s="14"/>
    </x:row>
    <x:row r="295">
      <x:c r="A295" s="18" t="str">
        <x:v>study-0009-coll-06</x:v>
      </x:c>
      <x:c r="B295" s="20" t="str">
        <x:v>study-0009</x:v>
      </x:c>
      <x:c r="C295" s="14" t="str">
        <x:v>collocation_bank</x:v>
      </x:c>
      <x:c r="D295" s="14" t="n">
        <x:v>6</x:v>
      </x:c>
      <x:c r="E295" s="14" t="str">
        <x:v>conceptual framework</x:v>
      </x:c>
      <x:c r="F295" s="14" t="str">
        <x:v>kavramsal çerçeve</x:v>
      </x:c>
      <x:c r="G295" s="14"/>
      <x:c r="H295" s="14"/>
      <x:c r="I295" s="14"/>
      <x:c r="J295" s="14"/>
      <x:c r="K295" s="14"/>
    </x:row>
    <x:row r="296">
      <x:c r="A296" s="18" t="str">
        <x:v>study-0009-coll-07</x:v>
      </x:c>
      <x:c r="B296" s="20" t="str">
        <x:v>study-0009</x:v>
      </x:c>
      <x:c r="C296" s="14" t="str">
        <x:v>collocation_bank</x:v>
      </x:c>
      <x:c r="D296" s="14" t="n">
        <x:v>7</x:v>
      </x:c>
      <x:c r="E296" s="14" t="str">
        <x:v>heuristic judgment</x:v>
      </x:c>
      <x:c r="F296" s="14" t="str">
        <x:v>güveni sarsmak</x:v>
      </x:c>
      <x:c r="G296" s="14"/>
      <x:c r="H296" s="14"/>
      <x:c r="I296" s="14"/>
      <x:c r="J296" s="14"/>
      <x:c r="K296" s="14"/>
    </x:row>
    <x:row r="297">
      <x:c r="A297" s="18" t="str">
        <x:v>study-0009-coll-08</x:v>
      </x:c>
      <x:c r="B297" s="20" t="str">
        <x:v>study-0009</x:v>
      </x:c>
      <x:c r="C297" s="14" t="str">
        <x:v>collocation_bank</x:v>
      </x:c>
      <x:c r="D297" s="14" t="n">
        <x:v>8</x:v>
      </x:c>
      <x:c r="E297" s="14" t="str">
        <x:v>reinforce behaviour</x:v>
      </x:c>
      <x:c r="F297" s="14" t="str">
        <x:v>davranışı pekiştirmek</x:v>
      </x:c>
      <x:c r="G297" s="14"/>
      <x:c r="H297" s="14"/>
      <x:c r="I297" s="14"/>
      <x:c r="J297" s="14"/>
      <x:c r="K297" s="14"/>
    </x:row>
    <x:row r="298">
      <x:c r="A298" s="18" t="str">
        <x:v>study-0009-coll-09</x:v>
      </x:c>
      <x:c r="B298" s="20" t="str">
        <x:v>study-0009</x:v>
      </x:c>
      <x:c r="C298" s="14" t="str">
        <x:v>collocation_bank</x:v>
      </x:c>
      <x:c r="D298" s="14" t="n">
        <x:v>9</x:v>
      </x:c>
      <x:c r="E298" s="14" t="str">
        <x:v>prior to</x:v>
      </x:c>
      <x:c r="F298" s="14" t="str">
        <x:v>...den önce</x:v>
      </x:c>
      <x:c r="G298" s="14"/>
      <x:c r="H298" s="14"/>
      <x:c r="I298" s="14"/>
      <x:c r="J298" s="14"/>
      <x:c r="K298" s="14"/>
    </x:row>
    <x:row r="299">
      <x:c r="A299" s="18" t="str">
        <x:v>study-0009-coll-10</x:v>
      </x:c>
      <x:c r="B299" s="20" t="str">
        <x:v>study-0009</x:v>
      </x:c>
      <x:c r="C299" s="14" t="str">
        <x:v>collocation_bank</x:v>
      </x:c>
      <x:c r="D299" s="14" t="n">
        <x:v>10</x:v>
      </x:c>
      <x:c r="E299" s="14" t="str">
        <x:v>subsequently implemented</x:v>
      </x:c>
      <x:c r="F299" s="14" t="str">
        <x:v>sonra uygulanmış</x:v>
      </x:c>
      <x:c r="G299" s="14"/>
      <x:c r="H299" s="14"/>
      <x:c r="I299" s="14"/>
      <x:c r="J299" s="14"/>
      <x:c r="K299" s="14"/>
    </x:row>
    <x:row r="300">
      <x:c r="A300" s="18" t="str">
        <x:v>study-0009-coll-11</x:v>
      </x:c>
      <x:c r="B300" s="20" t="str">
        <x:v>study-0009</x:v>
      </x:c>
      <x:c r="C300" s="14" t="str">
        <x:v>collocation_bank</x:v>
      </x:c>
      <x:c r="D300" s="14" t="n">
        <x:v>11</x:v>
      </x:c>
      <x:c r="E300" s="14" t="str">
        <x:v>deliberate over</x:v>
      </x:c>
      <x:c r="F300" s="14" t="str">
        <x:v>üzerinde düşünmek</x:v>
      </x:c>
      <x:c r="G300" s="14"/>
      <x:c r="H300" s="14"/>
      <x:c r="I300" s="14"/>
      <x:c r="J300" s="14"/>
      <x:c r="K300" s="14"/>
    </x:row>
    <x:row r="301">
      <x:c r="A301" s="18" t="str">
        <x:v>study-0009-coll-12</x:v>
      </x:c>
      <x:c r="B301" s="20" t="str">
        <x:v>study-0009</x:v>
      </x:c>
      <x:c r="C301" s="14" t="str">
        <x:v>collocation_bank</x:v>
      </x:c>
      <x:c r="D301" s="14" t="n">
        <x:v>12</x:v>
      </x:c>
      <x:c r="E301" s="14" t="str">
        <x:v>rely on intuition</x:v>
      </x:c>
      <x:c r="F301" s="14" t="str">
        <x:v>sezgiye güvenmek</x:v>
      </x:c>
      <x:c r="G301" s="14"/>
      <x:c r="H301" s="14"/>
      <x:c r="I301" s="14"/>
      <x:c r="J301" s="14"/>
      <x:c r="K301" s="14"/>
    </x:row>
    <x:row r="302">
      <x:c r="A302" s="18" t="str">
        <x:v>study-0009-coll-13</x:v>
      </x:c>
      <x:c r="B302" s="20" t="str">
        <x:v>study-0009</x:v>
      </x:c>
      <x:c r="C302" s="14" t="str">
        <x:v>collocation_bank</x:v>
      </x:c>
      <x:c r="D302" s="14" t="n">
        <x:v>13</x:v>
      </x:c>
      <x:c r="E302" s="14" t="str">
        <x:v>outcome of</x:v>
      </x:c>
      <x:c r="F302" s="14" t="str">
        <x:v>...ın sonucu</x:v>
      </x:c>
      <x:c r="G302" s="14"/>
      <x:c r="H302" s="14"/>
      <x:c r="I302" s="14"/>
      <x:c r="J302" s="14"/>
      <x:c r="K302" s="14"/>
    </x:row>
    <x:row r="303">
      <x:c r="A303" s="18" t="str">
        <x:v>study-0009-conn-01</x:v>
      </x:c>
      <x:c r="B303" s="20" t="str">
        <x:v>study-0009</x:v>
      </x:c>
      <x:c r="C303" s="14" t="str">
        <x:v>connector</x:v>
      </x:c>
      <x:c r="D303" s="14" t="n">
        <x:v>1</x:v>
      </x:c>
      <x:c r="E303" s="14" t="str">
        <x:v>although</x:v>
      </x:c>
      <x:c r="F303" s="14" t="str">
        <x:v>...e rağmen (zıtlık)</x:v>
      </x:c>
      <x:c r="G303" s="14" t="str">
        <x:v>although + clause, clause</x:v>
      </x:c>
      <x:c r="H303" s="14" t="str">
        <x:v>Although biases are common, they can be reduced.</x:v>
      </x:c>
      <x:c r="I303" s="14" t="str">
        <x:v>despite + noun (edat)</x:v>
      </x:c>
      <x:c r="J303" s="14"/>
      <x:c r="K303" s="14"/>
    </x:row>
    <x:row r="304">
      <x:c r="A304" s="18" t="str">
        <x:v>study-0009-conn-02</x:v>
      </x:c>
      <x:c r="B304" s="20" t="str">
        <x:v>study-0009</x:v>
      </x:c>
      <x:c r="C304" s="14" t="str">
        <x:v>connector</x:v>
      </x:c>
      <x:c r="D304" s="14" t="n">
        <x:v>2</x:v>
      </x:c>
      <x:c r="E304" s="14" t="str">
        <x:v>while</x:v>
      </x:c>
      <x:c r="F304" s="14" t="str">
        <x:v>...(y)ken / ...e rağmen</x:v>
      </x:c>
      <x:c r="G304" s="14" t="str">
        <x:v>while + clause, clause (zaman veya zıtlık)</x:v>
      </x:c>
      <x:c r="H304" s="14" t="str">
        <x:v>While intuition is fast, it is not always accurate.</x:v>
      </x:c>
      <x:c r="I304" s="14" t="str">
        <x:v>whereas (sadece zıtlık)</x:v>
      </x:c>
      <x:c r="J304" s="14"/>
      <x:c r="K304" s="14"/>
    </x:row>
    <x:row r="305">
      <x:c r="A305" s="18" t="str">
        <x:v>study-0009-conn-03</x:v>
      </x:c>
      <x:c r="B305" s="20" t="str">
        <x:v>study-0009</x:v>
      </x:c>
      <x:c r="C305" s="14" t="str">
        <x:v>connector</x:v>
      </x:c>
      <x:c r="D305" s="14" t="n">
        <x:v>3</x:v>
      </x:c>
      <x:c r="E305" s="14" t="str">
        <x:v>whether ... or ...</x:v>
      </x:c>
      <x:c r="F305" s="14" t="str">
        <x:v>... mi yoksa ... mı</x:v>
      </x:c>
      <x:c r="G305" s="14" t="str">
        <x:v>whether + clause or clause</x:v>
      </x:c>
      <x:c r="H305" s="14" t="str">
        <x:v>Whether we decide quickly or slowly, the outcome matters.</x:v>
      </x:c>
      <x:c r="I305" s="14" t="str">
        <x:v>if (ikili seçenek değil)</x:v>
      </x:c>
      <x:c r="J305" s="14"/>
      <x:c r="K305" s="14"/>
    </x:row>
    <x:row r="306">
      <x:c r="A306" s="18" t="str">
        <x:v>study-0009-conn-04</x:v>
      </x:c>
      <x:c r="B306" s="20" t="str">
        <x:v>study-0009</x:v>
      </x:c>
      <x:c r="C306" s="14" t="str">
        <x:v>connector</x:v>
      </x:c>
      <x:c r="D306" s="14" t="n">
        <x:v>4</x:v>
      </x:c>
      <x:c r="E306" s="14" t="str">
        <x:v>on the contrary</x:v>
      </x:c>
      <x:c r="F306" s="14" t="str">
        <x:v>aksine</x:v>
      </x:c>
      <x:c r="G306" s="14" t="str">
        <x:v>On the contrary, [clause]</x:v>
      </x:c>
      <x:c r="H306" s="14" t="str">
        <x:v>Bias is not always negative. On the contrary, it can be useful.</x:v>
      </x:c>
      <x:c r="I306" s="14" t="str">
        <x:v>in contrast (karşılaştırma)</x:v>
      </x:c>
      <x:c r="J306" s="14"/>
      <x:c r="K306" s="14"/>
    </x:row>
    <x:row r="307">
      <x:c r="A307" s="18" t="str">
        <x:v>study-0009-conn-05</x:v>
      </x:c>
      <x:c r="B307" s="20" t="str">
        <x:v>study-0009</x:v>
      </x:c>
      <x:c r="C307" s="14" t="str">
        <x:v>connector</x:v>
      </x:c>
      <x:c r="D307" s="14" t="n">
        <x:v>5</x:v>
      </x:c>
      <x:c r="E307" s="14" t="str">
        <x:v>not only ... but also</x:v>
      </x:c>
      <x:c r="F307" s="14" t="str">
        <x:v>sadece ... değil, aynı zamanda ...</x:v>
      </x:c>
      <x:c r="G307" s="14" t="str">
        <x:v>not only + phrase, but also + phrase</x:v>
      </x:c>
      <x:c r="H307" s="14" t="str">
        <x:v>Bias not only distorts perception but also affects decisions.</x:v>
      </x:c>
      <x:c r="I307" s="14"/>
      <x:c r="J307" s="14"/>
      <x:c r="K307" s="14"/>
    </x:row>
    <x:row r="308">
      <x:c r="A308" s="18" t="str">
        <x:v>study-0009-conn-06</x:v>
      </x:c>
      <x:c r="B308" s="20" t="str">
        <x:v>study-0009</x:v>
      </x:c>
      <x:c r="C308" s="14" t="str">
        <x:v>connector</x:v>
      </x:c>
      <x:c r="D308" s="14" t="n">
        <x:v>6</x:v>
      </x:c>
      <x:c r="E308" s="14" t="str">
        <x:v>as</x:v>
      </x:c>
      <x:c r="F308" s="14" t="str">
        <x:v>olarak / ...dığı için</x:v>
      </x:c>
      <x:c r="G308" s="14" t="str">
        <x:v>as + clause (zaman/sebep)</x:v>
      </x:c>
      <x:c r="H308" s="14" t="str">
        <x:v>As we become more aware, we make better decisions.</x:v>
      </x:c>
      <x:c r="I308" s="14"/>
      <x:c r="J308" s="14"/>
      <x:c r="K308" s="14"/>
    </x:row>
    <x:row r="309">
      <x:c r="A309" s="18" t="str">
        <x:v>study-0009-syn-01</x:v>
      </x:c>
      <x:c r="B309" s="20" t="str">
        <x:v>study-0009</x:v>
      </x:c>
      <x:c r="C309" s="14" t="str">
        <x:v>synonym_distinction</x:v>
      </x:c>
      <x:c r="D309" s="14" t="n">
        <x:v>1</x:v>
      </x:c>
      <x:c r="E309" s="14" t="str">
        <x:v>outcome / result / consequence</x:v>
      </x:c>
      <x:c r="F309" s="14"/>
      <x:c r="G309" s="14"/>
      <x:c r="H309" s="14"/>
      <x:c r="I309" s="14"/>
      <x:c r="J309" s="14"/>
      <x:c r="K309" s="14" t="str">
        <x:v>outcome: Planlı bir sürecin sonunda ortaya çıkan durum (nötr). - The outcome of the negotiation was favourable. - result: Daha genel, her türlü sonuç. - The results were published. - consequence: Genellikle olumsuz veya dolaylı sonuç. - The consequences of the decision were severe.</x:v>
      </x:c>
    </x:row>
    <x:row r="310">
      <x:c r="A310" s="18" t="str">
        <x:v>study-0009-syn-02</x:v>
      </x:c>
      <x:c r="B310" s="20" t="str">
        <x:v>study-0009</x:v>
      </x:c>
      <x:c r="C310" s="14" t="str">
        <x:v>synonym_distinction</x:v>
      </x:c>
      <x:c r="D310" s="14" t="n">
        <x:v>2</x:v>
      </x:c>
      <x:c r="E310" s="14" t="str">
        <x:v>deliberate / intentional / voluntary</x:v>
      </x:c>
      <x:c r="F310" s="14"/>
      <x:c r="G310" s="14"/>
      <x:c r="H310" s="14"/>
      <x:c r="I310" s="14"/>
      <x:c r="J310" s="14"/>
      <x:c r="K310" s="14" t="str">
        <x:v>deliberate: Kasıtlı ve düşünülmüş. - intentional: Kasıtlı (daha genel). - voluntary: Gönüllü, zorlama olmadan.</x:v>
      </x:c>
    </x:row>
    <x:row r="311">
      <x:c r="A311" s="18" t="str">
        <x:v>study-0009-syn-03</x:v>
      </x:c>
      <x:c r="B311" s="20" t="str">
        <x:v>study-0009</x:v>
      </x:c>
      <x:c r="C311" s="14" t="str">
        <x:v>synonym_distinction</x:v>
      </x:c>
      <x:c r="D311" s="14" t="n">
        <x:v>3</x:v>
      </x:c>
      <x:c r="E311" s="14" t="str">
        <x:v>prior / previous / preceding</x:v>
      </x:c>
      <x:c r="F311" s="14"/>
      <x:c r="G311" s="14"/>
      <x:c r="H311" s="14"/>
      <x:c r="I311" s="14"/>
      <x:c r="J311" s="14"/>
      <x:c r="K311" s="14" t="str">
        <x:v>prior: Zaman/sırada önce (resmî). - previous: Bir önceki (en yaygın). - preceding: Hemen önce gelen (daha resmî). ---</x:v>
      </x:c>
    </x:row>
    <x:row r="312">
      <x:c r="A312" s="18" t="str">
        <x:v>study-0009-map-01</x:v>
      </x:c>
      <x:c r="B312" s="20" t="str">
        <x:v>study-0009</x:v>
      </x:c>
      <x:c r="C312" s="14" t="str">
        <x:v>word_connection_map</x:v>
      </x:c>
      <x:c r="D312" s="14" t="n">
        <x:v>1</x:v>
      </x:c>
      <x:c r="E312" s="14" t="str">
        <x:v>Hızlı Karar ve Yanlılık</x:v>
      </x:c>
      <x:c r="F312" s="14"/>
      <x:c r="G312" s="14"/>
      <x:c r="H312" s="14"/>
      <x:c r="I312" s="14"/>
      <x:c r="J312" s="14" t="str">
        <x:v>cognitive · heuristic · intuition · tendency</x:v>
      </x:c>
      <x:c r="K312" s="14"/>
    </x:row>
    <x:row r="313">
      <x:c r="A313" s="18" t="str">
        <x:v>study-0009-map-02</x:v>
      </x:c>
      <x:c r="B313" s="20" t="str">
        <x:v>study-0009</x:v>
      </x:c>
      <x:c r="C313" s="14" t="str">
        <x:v>word_connection_map</x:v>
      </x:c>
      <x:c r="D313" s="14" t="n">
        <x:v>2</x:v>
      </x:c>
      <x:c r="E313" s="14" t="str">
        <x:v>Algı ve Yorum</x:v>
      </x:c>
      <x:c r="F313" s="14"/>
      <x:c r="G313" s="14"/>
      <x:c r="H313" s="14"/>
      <x:c r="I313" s="14"/>
      <x:c r="J313" s="14" t="str">
        <x:v>perceive · distort · framework · rationale</x:v>
      </x:c>
      <x:c r="K313" s="14"/>
    </x:row>
    <x:row r="314">
      <x:c r="A314" s="18" t="str">
        <x:v>study-0009-map-03</x:v>
      </x:c>
      <x:c r="B314" s="20" t="str">
        <x:v>study-0009</x:v>
      </x:c>
      <x:c r="C314" s="14" t="str">
        <x:v>word_connection_map</x:v>
      </x:c>
      <x:c r="D314" s="14" t="n">
        <x:v>3</x:v>
      </x:c>
      <x:c r="E314" s="14" t="str">
        <x:v>Kanıt ve Güven</x:v>
      </x:c>
      <x:c r="F314" s="14"/>
      <x:c r="G314" s="14"/>
      <x:c r="H314" s="14"/>
      <x:c r="I314" s="14"/>
      <x:c r="J314" s="14" t="str">
        <x:v>prior · likelihood · certainty · outcome</x:v>
      </x:c>
      <x:c r="K314" s="14"/>
    </x:row>
    <x:row r="315">
      <x:c r="A315" s="18" t="str">
        <x:v>study-0009-map-04</x:v>
      </x:c>
      <x:c r="B315" s="20" t="str">
        <x:v>study-0009</x:v>
      </x:c>
      <x:c r="C315" s="14" t="str">
        <x:v>word_connection_map</x:v>
      </x:c>
      <x:c r="D315" s="14" t="n">
        <x:v>4</x:v>
      </x:c>
      <x:c r="E315" s="14" t="str">
        <x:v>Süreç ve Sonuç</x:v>
      </x:c>
      <x:c r="F315" s="14"/>
      <x:c r="G315" s="14"/>
      <x:c r="H315" s="14"/>
      <x:c r="I315" s="14"/>
      <x:c r="J315" s="14" t="str">
        <x:v>deliberate · reinforce · subsequently</x:v>
      </x:c>
      <x:c r="K315" s="14"/>
    </x:row>
    <x:row r="316">
      <x:c r="A316" s="18" t="str">
        <x:v>study-0009-pat-01</x:v>
      </x:c>
      <x:c r="B316" s="20" t="str">
        <x:v>study-0009</x:v>
      </x:c>
      <x:c r="C316" s="14" t="str">
        <x:v>yds_pattern</x:v>
      </x:c>
      <x:c r="D316" s="14" t="n">
        <x:v>1</x:v>
      </x:c>
      <x:c r="E316" s="14" t="str">
        <x:v>It is + adjective + that ...</x:v>
      </x:c>
      <x:c r="F316" s="14" t="str">
        <x:v>... olması (sıfat)tır.</x:v>
      </x:c>
      <x:c r="G316" s="14"/>
      <x:c r="H316" s="14" t="str">
        <x:v>It is clear that biases exist.</x:v>
      </x:c>
      <x:c r="I316" s="14"/>
      <x:c r="J316" s="14"/>
      <x:c r="K316" s="14"/>
    </x:row>
    <x:row r="317">
      <x:c r="A317" s="18" t="str">
        <x:v>study-0009-pat-02</x:v>
      </x:c>
      <x:c r="B317" s="20" t="str">
        <x:v>study-0009</x:v>
      </x:c>
      <x:c r="C317" s="14" t="str">
        <x:v>yds_pattern</x:v>
      </x:c>
      <x:c r="D317" s="14" t="n">
        <x:v>2</x:v>
      </x:c>
      <x:c r="E317" s="14" t="str">
        <x:v>The fact that ...</x:v>
      </x:c>
      <x:c r="F317" s="14" t="str">
        <x:v>... gerçeği</x:v>
      </x:c>
      <x:c r="G317" s="14"/>
      <x:c r="H317" s="14" t="str">
        <x:v>The fact that we are biased is well known.</x:v>
      </x:c>
      <x:c r="I317" s="14"/>
      <x:c r="J317" s="14"/>
      <x:c r="K317" s="14"/>
    </x:row>
    <x:row r="318">
      <x:c r="A318" s="18" t="str">
        <x:v>study-0009-pat-03</x:v>
      </x:c>
      <x:c r="B318" s="20" t="str">
        <x:v>study-0009</x:v>
      </x:c>
      <x:c r="C318" s="14" t="str">
        <x:v>yds_pattern</x:v>
      </x:c>
      <x:c r="D318" s="14" t="n">
        <x:v>3</x:v>
      </x:c>
      <x:c r="E318" s="14" t="str">
        <x:v>What ... is that ...</x:v>
      </x:c>
      <x:c r="F318" s="14" t="str">
        <x:v>... şey ... olmasıdır.</x:v>
      </x:c>
      <x:c r="G318" s="14"/>
      <x:c r="H318" s="14" t="str">
        <x:v>What matters is that we act.</x:v>
      </x:c>
      <x:c r="I318" s="14"/>
      <x:c r="J318" s="14"/>
      <x:c r="K318" s="14"/>
    </x:row>
    <x:row r="319">
      <x:c r="A319" s="18" t="str">
        <x:v>study-0009-pat-04</x:v>
      </x:c>
      <x:c r="B319" s="20" t="str">
        <x:v>study-0009</x:v>
      </x:c>
      <x:c r="C319" s="14" t="str">
        <x:v>yds_pattern</x:v>
      </x:c>
      <x:c r="D319" s="14" t="n">
        <x:v>4</x:v>
      </x:c>
      <x:c r="E319" s="14" t="str">
        <x:v>Whether ... or not</x:v>
      </x:c>
      <x:c r="F319" s="14" t="str">
        <x:v>... olup olmadığı</x:v>
      </x:c>
      <x:c r="G319" s="14"/>
      <x:c r="H319" s="14" t="str">
        <x:v>Whether we succeed or not depends on effort.</x:v>
      </x:c>
      <x:c r="I319" s="14"/>
      <x:c r="J319" s="14"/>
      <x:c r="K319" s="14"/>
    </x:row>
    <x:row r="320">
      <x:c r="A320" s="18" t="str">
        <x:v>study-0009-pat-05</x:v>
      </x:c>
      <x:c r="B320" s="20" t="str">
        <x:v>study-0009</x:v>
      </x:c>
      <x:c r="C320" s="14" t="str">
        <x:v>yds_pattern</x:v>
      </x:c>
      <x:c r="D320" s="14" t="n">
        <x:v>5</x:v>
      </x:c>
      <x:c r="E320" s="14" t="str">
        <x:v>There is a + noun + that</x:v>
      </x:c>
      <x:c r="F320" s="14" t="str">
        <x:v>... olduğu bir ... vardır.</x:v>
      </x:c>
      <x:c r="G320" s="14"/>
      <x:c r="H320" s="14" t="str">
        <x:v>There is a tendency that people seek confirmation.</x:v>
      </x:c>
      <x:c r="I320" s="14"/>
      <x:c r="J320" s="14"/>
      <x:c r="K320" s="14"/>
    </x:row>
    <x:row r="321">
      <x:c r="A321" s="18" t="str">
        <x:v>study-0009-pat-06</x:v>
      </x:c>
      <x:c r="B321" s="20" t="str">
        <x:v>study-0009</x:v>
      </x:c>
      <x:c r="C321" s="14" t="str">
        <x:v>yds_pattern</x:v>
      </x:c>
      <x:c r="D321" s="14" t="n">
        <x:v>6</x:v>
      </x:c>
      <x:c r="E321" s="14" t="str">
        <x:v>It is worth + V-ing</x:v>
      </x:c>
      <x:c r="F321" s="14" t="str">
        <x:v>...meye değer.</x:v>
      </x:c>
      <x:c r="G321" s="14"/>
      <x:c r="H321" s="14" t="str">
        <x:v>It is worth examining our cognitive biases.</x:v>
      </x:c>
      <x:c r="I321" s="14"/>
      <x:c r="J321" s="14"/>
      <x:c r="K321" s="14"/>
    </x:row>
    <x:row r="322">
      <x:c r="A322" s="18" t="str">
        <x:v>study-0009-pat-07</x:v>
      </x:c>
      <x:c r="B322" s="20" t="str">
        <x:v>study-0009</x:v>
      </x:c>
      <x:c r="C322" s="14" t="str">
        <x:v>yds_pattern</x:v>
      </x:c>
      <x:c r="D322" s="14" t="n">
        <x:v>7</x:v>
      </x:c>
      <x:c r="E322" s="14" t="str">
        <x:v>The reason why ... is that ...</x:v>
      </x:c>
      <x:c r="F322" s="14" t="str">
        <x:v>... nedeni ... olmasıdır.</x:v>
      </x:c>
      <x:c r="G322" s="14"/>
      <x:c r="H322" s="14" t="str">
        <x:v>The reason why we err is that we rely on intuition.</x:v>
      </x:c>
      <x:c r="I322" s="14"/>
      <x:c r="J322" s="14"/>
      <x:c r="K322" s="14"/>
    </x:row>
    <x:row r="323">
      <x:c r="A323" s="18" t="str">
        <x:v>study-0009-pat-08</x:v>
      </x:c>
      <x:c r="B323" s="20" t="str">
        <x:v>study-0009</x:v>
      </x:c>
      <x:c r="C323" s="14" t="str">
        <x:v>yds_pattern</x:v>
      </x:c>
      <x:c r="D323" s="14" t="n">
        <x:v>8</x:v>
      </x:c>
      <x:c r="E323" s="14" t="str">
        <x:v>In terms of ...</x:v>
      </x:c>
      <x:c r="F323" s="14" t="str">
        <x:v>... açısından</x:v>
      </x:c>
      <x:c r="G323" s="14"/>
      <x:c r="H323" s="14" t="str">
        <x:v>In terms of accuracy, deliberation outperforms intuition.</x:v>
      </x:c>
      <x:c r="I323" s="14"/>
      <x:c r="J323" s="14"/>
      <x:c r="K323" s="14"/>
    </x:row>
    <x:row r="324">
      <x:c r="A324" s="18" t="str">
        <x:v>study-0009-pat-09</x:v>
      </x:c>
      <x:c r="B324" s="20" t="str">
        <x:v>study-0009</x:v>
      </x:c>
      <x:c r="C324" s="14" t="str">
        <x:v>yds_pattern</x:v>
      </x:c>
      <x:c r="D324" s="14" t="n">
        <x:v>9</x:v>
      </x:c>
      <x:c r="E324" s="14" t="str">
        <x:v>As a result of</x:v>
      </x:c>
      <x:c r="F324" s="14" t="str">
        <x:v>... sonucunda</x:v>
      </x:c>
      <x:c r="G324" s="14"/>
      <x:c r="H324" s="14" t="str">
        <x:v>As a result of bias, many decisions are flawed.</x:v>
      </x:c>
      <x:c r="I324" s="14"/>
      <x:c r="J324" s="14"/>
      <x:c r="K324" s="14"/>
    </x:row>
    <x:row r="325">
      <x:c r="A325" s="18" t="str">
        <x:v>study-0009-pat-10</x:v>
      </x:c>
      <x:c r="B325" s="20" t="str">
        <x:v>study-0009</x:v>
      </x:c>
      <x:c r="C325" s="14" t="str">
        <x:v>yds_pattern</x:v>
      </x:c>
      <x:c r="D325" s="14" t="n">
        <x:v>10</x:v>
      </x:c>
      <x:c r="E325" s="14" t="str">
        <x:v>Despite the fact that</x:v>
      </x:c>
      <x:c r="F325" s="14" t="str">
        <x:v>... gerçeğine rağmen</x:v>
      </x:c>
      <x:c r="G325" s="14"/>
      <x:c r="H325" s="14" t="str">
        <x:v>Despite the fact that we know about bias, we still make errors.</x:v>
      </x:c>
      <x:c r="I325" s="14"/>
      <x:c r="J325" s="14"/>
      <x:c r="K325" s="14"/>
    </x:row>
    <x:row r="326">
      <x:c r="A326" s="18" t="str">
        <x:v>study-0010-coll-01</x:v>
      </x:c>
      <x:c r="B326" s="20" t="str">
        <x:v>study-0010</x:v>
      </x:c>
      <x:c r="C326" s="14" t="str">
        <x:v>collocation_bank</x:v>
      </x:c>
      <x:c r="D326" s="14" t="n">
        <x:v>1</x:v>
      </x:c>
      <x:c r="E326" s="14" t="str">
        <x:v>increase productivity</x:v>
      </x:c>
      <x:c r="F326" s="14" t="str">
        <x:v>verimliliği artırmak</x:v>
      </x:c>
      <x:c r="G326" s="14"/>
      <x:c r="H326" s="14"/>
      <x:c r="I326" s="14"/>
      <x:c r="J326" s="14"/>
      <x:c r="K326" s="14"/>
    </x:row>
    <x:row r="327">
      <x:c r="A327" s="18" t="str">
        <x:v>study-0010-coll-02</x:v>
      </x:c>
      <x:c r="B327" s="20" t="str">
        <x:v>study-0010</x:v>
      </x:c>
      <x:c r="C327" s="14" t="str">
        <x:v>collocation_bank</x:v>
      </x:c>
      <x:c r="D327" s="14" t="n">
        <x:v>2</x:v>
      </x:c>
      <x:c r="E327" s="14" t="str">
        <x:v>skilled workforce</x:v>
      </x:c>
      <x:c r="F327" s="14" t="str">
        <x:v>nitelikli işgücü</x:v>
      </x:c>
      <x:c r="G327" s="14"/>
      <x:c r="H327" s="14"/>
      <x:c r="I327" s="14"/>
      <x:c r="J327" s="14"/>
      <x:c r="K327" s="14"/>
    </x:row>
    <x:row r="328">
      <x:c r="A328" s="18" t="str">
        <x:v>study-0010-coll-03</x:v>
      </x:c>
      <x:c r="B328" s="20" t="str">
        <x:v>study-0010</x:v>
      </x:c>
      <x:c r="C328" s="14" t="str">
        <x:v>collocation_bank</x:v>
      </x:c>
      <x:c r="D328" s="14" t="n">
        <x:v>3</x:v>
      </x:c>
      <x:c r="E328" s="14" t="str">
        <x:v>competitive compensation</x:v>
      </x:c>
      <x:c r="F328" s="14" t="str">
        <x:v>teşvik sağlamak</x:v>
      </x:c>
      <x:c r="G328" s="14"/>
      <x:c r="H328" s="14"/>
      <x:c r="I328" s="14"/>
      <x:c r="J328" s="14"/>
      <x:c r="K328" s="14"/>
    </x:row>
    <x:row r="329">
      <x:c r="A329" s="18" t="str">
        <x:v>study-0010-coll-04</x:v>
      </x:c>
      <x:c r="B329" s="20" t="str">
        <x:v>study-0010</x:v>
      </x:c>
      <x:c r="C329" s="14" t="str">
        <x:v>collocation_bank</x:v>
      </x:c>
      <x:c r="D329" s="14" t="n">
        <x:v>4</x:v>
      </x:c>
      <x:c r="E329" s="14" t="str">
        <x:v>foster innovation</x:v>
      </x:c>
      <x:c r="F329" s="14" t="str">
        <x:v>yeniliği teşvik etmek</x:v>
      </x:c>
      <x:c r="G329" s="14"/>
      <x:c r="H329" s="14"/>
      <x:c r="I329" s="14"/>
      <x:c r="J329" s="14"/>
      <x:c r="K329" s="14"/>
    </x:row>
    <x:row r="330">
      <x:c r="A330" s="18" t="str">
        <x:v>study-0010-coll-05</x:v>
      </x:c>
      <x:c r="B330" s="20" t="str">
        <x:v>study-0010</x:v>
      </x:c>
      <x:c r="C330" s="14" t="str">
        <x:v>collocation_bank</x:v>
      </x:c>
      <x:c r="D330" s="14" t="n">
        <x:v>5</x:v>
      </x:c>
      <x:c r="E330" s="14" t="str">
        <x:v>automation of processes</x:v>
      </x:c>
      <x:c r="F330" s="14" t="str">
        <x:v>süreçlerin otomasyonu</x:v>
      </x:c>
      <x:c r="G330" s="14"/>
      <x:c r="H330" s="14"/>
      <x:c r="I330" s="14"/>
      <x:c r="J330" s="14"/>
      <x:c r="K330" s="14"/>
    </x:row>
    <x:row r="331">
      <x:c r="A331" s="18" t="str">
        <x:v>study-0010-coll-06</x:v>
      </x:c>
      <x:c r="B331" s="20" t="str">
        <x:v>study-0010</x:v>
      </x:c>
      <x:c r="C331" s="14" t="str">
        <x:v>collocation_bank</x:v>
      </x:c>
      <x:c r="D331" s="14" t="n">
        <x:v>6</x:v>
      </x:c>
      <x:c r="E331" s="14" t="str">
        <x:v>employ a method</x:v>
      </x:c>
      <x:c r="F331" s="14" t="str">
        <x:v>bir yöntem kullanmak</x:v>
      </x:c>
      <x:c r="G331" s="14"/>
      <x:c r="H331" s="14"/>
      <x:c r="I331" s="14"/>
      <x:c r="J331" s="14"/>
      <x:c r="K331" s="14"/>
    </x:row>
    <x:row r="332">
      <x:c r="A332" s="18" t="str">
        <x:v>study-0010-coll-07</x:v>
      </x:c>
      <x:c r="B332" s="20" t="str">
        <x:v>study-0010</x:v>
      </x:c>
      <x:c r="C332" s="14" t="str">
        <x:v>collocation_bank</x:v>
      </x:c>
      <x:c r="D332" s="14" t="n">
        <x:v>7</x:v>
      </x:c>
      <x:c r="E332" s="14" t="str">
        <x:v>enhance performance</x:v>
      </x:c>
      <x:c r="F332" s="14" t="str">
        <x:v>performansı artırmak</x:v>
      </x:c>
      <x:c r="G332" s="14"/>
      <x:c r="H332" s="14"/>
      <x:c r="I332" s="14"/>
      <x:c r="J332" s="14"/>
      <x:c r="K332" s="14"/>
    </x:row>
    <x:row r="333">
      <x:c r="A333" s="18" t="str">
        <x:v>study-0010-coll-08</x:v>
      </x:c>
      <x:c r="B333" s="20" t="str">
        <x:v>study-0010</x:v>
      </x:c>
      <x:c r="C333" s="14" t="str">
        <x:v>collocation_bank</x:v>
      </x:c>
      <x:c r="D333" s="14" t="n">
        <x:v>8</x:v>
      </x:c>
      <x:c r="E333" s="14" t="str">
        <x:v>streamline operations</x:v>
      </x:c>
      <x:c r="F333" s="14" t="str">
        <x:v>iletişimi kolaylaştırmak</x:v>
      </x:c>
      <x:c r="G333" s="14"/>
      <x:c r="H333" s="14"/>
      <x:c r="I333" s="14"/>
      <x:c r="J333" s="14"/>
      <x:c r="K333" s="14"/>
    </x:row>
    <x:row r="334">
      <x:c r="A334" s="18" t="str">
        <x:v>study-0010-coll-09</x:v>
      </x:c>
      <x:c r="B334" s="20" t="str">
        <x:v>study-0010</x:v>
      </x:c>
      <x:c r="C334" s="14" t="str">
        <x:v>collocation_bank</x:v>
      </x:c>
      <x:c r="D334" s="14" t="n">
        <x:v>9</x:v>
      </x:c>
      <x:c r="E334" s="14" t="str">
        <x:v>occupational displacement</x:v>
      </x:c>
      <x:c r="F334" s="14" t="str">
        <x:v>... arasında dalgalanmak</x:v>
      </x:c>
      <x:c r="G334" s="14"/>
      <x:c r="H334" s="14"/>
      <x:c r="I334" s="14"/>
      <x:c r="J334" s="14"/>
      <x:c r="K334" s="14"/>
    </x:row>
    <x:row r="335">
      <x:c r="A335" s="18" t="str">
        <x:v>study-0010-coll-10</x:v>
      </x:c>
      <x:c r="B335" s="20" t="str">
        <x:v>study-0010</x:v>
      </x:c>
      <x:c r="C335" s="14" t="str">
        <x:v>collocation_bank</x:v>
      </x:c>
      <x:c r="D335" s="14" t="n">
        <x:v>10</x:v>
      </x:c>
      <x:c r="E335" s="14" t="str">
        <x:v>labour mobility</x:v>
      </x:c>
      <x:c r="F335" s="14" t="str">
        <x:v>... karşı dayanıklılık</x:v>
      </x:c>
      <x:c r="G335" s="14"/>
      <x:c r="H335" s="14"/>
      <x:c r="I335" s="14"/>
      <x:c r="J335" s="14"/>
      <x:c r="K335" s="14"/>
    </x:row>
    <x:row r="336">
      <x:c r="A336" s="18" t="str">
        <x:v>study-0010-coll-11</x:v>
      </x:c>
      <x:c r="B336" s="20" t="str">
        <x:v>study-0010</x:v>
      </x:c>
      <x:c r="C336" s="14" t="str">
        <x:v>collocation_bank</x:v>
      </x:c>
      <x:c r="D336" s="14" t="n">
        <x:v>11</x:v>
      </x:c>
      <x:c r="E336" s="14" t="str">
        <x:v>economically viable</x:v>
      </x:c>
      <x:c r="F336" s="14" t="str">
        <x:v>ekonomik olarak uygulanabilir</x:v>
      </x:c>
      <x:c r="G336" s="14"/>
      <x:c r="H336" s="14"/>
      <x:c r="I336" s="14"/>
      <x:c r="J336" s="14"/>
      <x:c r="K336" s="14"/>
    </x:row>
    <x:row r="337">
      <x:c r="A337" s="18" t="str">
        <x:v>study-0010-coll-12</x:v>
      </x:c>
      <x:c r="B337" s="20" t="str">
        <x:v>study-0010</x:v>
      </x:c>
      <x:c r="C337" s="14" t="str">
        <x:v>collocation_bank</x:v>
      </x:c>
      <x:c r="D337" s="14" t="n">
        <x:v>12</x:v>
      </x:c>
      <x:c r="E337" s="14" t="str">
        <x:v>labour-market polarization</x:v>
      </x:c>
      <x:c r="F337" s="14" t="str">
        <x:v>gelir eşitsizliği</x:v>
      </x:c>
      <x:c r="G337" s="14"/>
      <x:c r="H337" s="14"/>
      <x:c r="I337" s="14"/>
      <x:c r="J337" s="14"/>
      <x:c r="K337" s="14"/>
    </x:row>
    <x:row r="338">
      <x:c r="A338" s="18" t="str">
        <x:v>study-0010-coll-13</x:v>
      </x:c>
      <x:c r="B338" s="20" t="str">
        <x:v>study-0010</x:v>
      </x:c>
      <x:c r="C338" s="14" t="str">
        <x:v>collocation_bank</x:v>
      </x:c>
      <x:c r="D338" s="14" t="n">
        <x:v>13</x:v>
      </x:c>
      <x:c r="E338" s="14" t="str">
        <x:v>contingent employment</x:v>
      </x:c>
      <x:c r="F338" s="14" t="str">
        <x:v>durgun ekonomi</x:v>
      </x:c>
      <x:c r="G338" s="14"/>
      <x:c r="H338" s="14"/>
      <x:c r="I338" s="14"/>
      <x:c r="J338" s="14"/>
      <x:c r="K338" s="14"/>
    </x:row>
    <x:row r="339">
      <x:c r="A339" s="18" t="str">
        <x:v>study-0010-conn-01</x:v>
      </x:c>
      <x:c r="B339" s="20" t="str">
        <x:v>study-0010</x:v>
      </x:c>
      <x:c r="C339" s="14" t="str">
        <x:v>connector</x:v>
      </x:c>
      <x:c r="D339" s="14" t="n">
        <x:v>1</x:v>
      </x:c>
      <x:c r="E339" s="14" t="str">
        <x:v>even if</x:v>
      </x:c>
      <x:c r="F339" s="14" t="str">
        <x:v>...se bile (koşul)</x:v>
      </x:c>
      <x:c r="G339" s="14" t="str">
        <x:v>even if + clause, clause</x:v>
      </x:c>
      <x:c r="H339" s="14" t="str">
        <x:v>Investment will continue even if profits fall.</x:v>
      </x:c>
      <x:c r="I339" s="14" t="str">
        <x:v>even though (zıtlık, gerçek durum).</x:v>
      </x:c>
      <x:c r="J339" s="14"/>
      <x:c r="K339" s="14"/>
    </x:row>
    <x:row r="340">
      <x:c r="A340" s="18" t="str">
        <x:v>study-0010-conn-02</x:v>
      </x:c>
      <x:c r="B340" s="20" t="str">
        <x:v>study-0010</x:v>
      </x:c>
      <x:c r="C340" s="14" t="str">
        <x:v>connector</x:v>
      </x:c>
      <x:c r="D340" s="14" t="n">
        <x:v>2</x:v>
      </x:c>
      <x:c r="E340" s="14" t="str">
        <x:v>as</x:v>
      </x:c>
      <x:c r="F340" s="14" t="str">
        <x:v>...dığı için / olarak / ...dıkça</x:v>
      </x:c>
      <x:c r="G340" s="14" t="str">
        <x:v>as + clause (sebep/zaman/karşılaştırma)</x:v>
      </x:c>
      <x:c r="H340" s="14" t="str">
        <x:v>As productivity rises, wages may stagnate.</x:v>
      </x:c>
      <x:c r="I340" s="14" t="str">
        <x:v>because (sadece sebep).</x:v>
      </x:c>
      <x:c r="J340" s="14"/>
      <x:c r="K340" s="14"/>
    </x:row>
    <x:row r="341">
      <x:c r="A341" s="18" t="str">
        <x:v>study-0010-conn-03</x:v>
      </x:c>
      <x:c r="B341" s="20" t="str">
        <x:v>study-0010</x:v>
      </x:c>
      <x:c r="C341" s="14" t="str">
        <x:v>connector</x:v>
      </x:c>
      <x:c r="D341" s="14" t="n">
        <x:v>3</x:v>
      </x:c>
      <x:c r="E341" s="14" t="str">
        <x:v>while</x:v>
      </x:c>
      <x:c r="F341" s="14" t="str">
        <x:v>...(y)ken / ...e rağmen</x:v>
      </x:c>
      <x:c r="G341" s="14" t="str">
        <x:v>while + clause, clause</x:v>
      </x:c>
      <x:c r="H341" s="14" t="str">
        <x:v>While automation eliminates some jobs, it creates others.</x:v>
      </x:c>
      <x:c r="I341" s="14" t="str">
        <x:v>whereas (sadece zıtlık).</x:v>
      </x:c>
      <x:c r="J341" s="14"/>
      <x:c r="K341" s="14"/>
    </x:row>
    <x:row r="342">
      <x:c r="A342" s="18" t="str">
        <x:v>study-0010-conn-04</x:v>
      </x:c>
      <x:c r="B342" s="20" t="str">
        <x:v>study-0010</x:v>
      </x:c>
      <x:c r="C342" s="14" t="str">
        <x:v>connector</x:v>
      </x:c>
      <x:c r="D342" s="14" t="n">
        <x:v>4</x:v>
      </x:c>
      <x:c r="E342" s="14" t="str">
        <x:v>moreover</x:v>
      </x:c>
      <x:c r="F342" s="14" t="str">
        <x:v>üstelik, ayrıca</x:v>
      </x:c>
      <x:c r="G342" s="14" t="str">
        <x:v>Moreover, [clause]</x:v>
      </x:c>
      <x:c r="H342" s="14" t="str">
        <x:v>Training is important. Moreover, it boosts morale.</x:v>
      </x:c>
      <x:c r="I342" s="14" t="str">
        <x:v>furthermore (benzer).</x:v>
      </x:c>
      <x:c r="J342" s="14"/>
      <x:c r="K342" s="14"/>
    </x:row>
    <x:row r="343">
      <x:c r="A343" s="18" t="str">
        <x:v>study-0010-conn-05</x:v>
      </x:c>
      <x:c r="B343" s="20" t="str">
        <x:v>study-0010</x:v>
      </x:c>
      <x:c r="C343" s="14" t="str">
        <x:v>connector</x:v>
      </x:c>
      <x:c r="D343" s="14" t="n">
        <x:v>5</x:v>
      </x:c>
      <x:c r="E343" s="14" t="str">
        <x:v>unless</x:v>
      </x:c>
      <x:c r="F343" s="14" t="str">
        <x:v>...medikçe</x:v>
      </x:c>
      <x:c r="G343" s="14" t="str">
        <x:v>unless + clause, clause (koşul, olumsuz)</x:v>
      </x:c>
      <x:c r="H343" s="14" t="str">
        <x:v>Innovation will slow unless funding increases.</x:v>
      </x:c>
      <x:c r="I343" s="14" t="str">
        <x:v>if not (benzer).</x:v>
      </x:c>
      <x:c r="J343" s="14"/>
      <x:c r="K343" s="14"/>
    </x:row>
    <x:row r="344">
      <x:c r="A344" s="18" t="str">
        <x:v>study-0010-conn-06</x:v>
      </x:c>
      <x:c r="B344" s="20" t="str">
        <x:v>study-0010</x:v>
      </x:c>
      <x:c r="C344" s="14" t="str">
        <x:v>connector</x:v>
      </x:c>
      <x:c r="D344" s="14" t="n">
        <x:v>6</x:v>
      </x:c>
      <x:c r="E344" s="14" t="str">
        <x:v>not only ... but also</x:v>
      </x:c>
      <x:c r="F344" s="14" t="str">
        <x:v>sadece ... değil, aynı zamanda ...</x:v>
      </x:c>
      <x:c r="G344" s="14" t="str">
        <x:v>not only + phrase, but also + phrase</x:v>
      </x:c>
      <x:c r="H344" s="14" t="str">
        <x:v>Automation not only increases efficiency but also reduces costs.</x:v>
      </x:c>
      <x:c r="I344" s="14"/>
      <x:c r="J344" s="14"/>
      <x:c r="K344" s="14"/>
    </x:row>
    <x:row r="345">
      <x:c r="A345" s="18" t="str">
        <x:v>study-0010-syn-01</x:v>
      </x:c>
      <x:c r="B345" s="20" t="str">
        <x:v>study-0010</x:v>
      </x:c>
      <x:c r="C345" s="14" t="str">
        <x:v>synonym_distinction</x:v>
      </x:c>
      <x:c r="D345" s="14" t="n">
        <x:v>1</x:v>
      </x:c>
      <x:c r="E345" s="14" t="str">
        <x:v>enhance / improve / increase</x:v>
      </x:c>
      <x:c r="F345" s="14"/>
      <x:c r="G345" s="14"/>
      <x:c r="H345" s="14"/>
      <x:c r="I345" s="14"/>
      <x:c r="J345" s="14"/>
      <x:c r="K345" s="14" t="str">
        <x:v>enhance: Var olan bir şeyin kalitesini veya değerini yükseltmek. - improve: Genel iyileştirme (daha geniş kapsamlı). - increase: Miktar/nicelik artışı.</x:v>
      </x:c>
    </x:row>
    <x:row r="346">
      <x:c r="A346" s="18" t="str">
        <x:v>study-0010-syn-02</x:v>
      </x:c>
      <x:c r="B346" s="20" t="str">
        <x:v>study-0010</x:v>
      </x:c>
      <x:c r="C346" s="14" t="str">
        <x:v>synonym_distinction</x:v>
      </x:c>
      <x:c r="D346" s="14" t="n">
        <x:v>2</x:v>
      </x:c>
      <x:c r="E346" s="14" t="str">
        <x:v>adapt / adjust / modify</x:v>
      </x:c>
      <x:c r="F346" s="14"/>
      <x:c r="G346" s="14"/>
      <x:c r="H346" s="14"/>
      <x:c r="I346" s="14"/>
      <x:c r="J346" s="14"/>
      <x:c r="K346" s="14" t="str">
        <x:v>adapt: Yeni koşullara uymak (daha kapsamlı değişiklik). - adjust: Küçük ayarlamalar yapmak. - modify: Kısmi değişiklik yapmak.</x:v>
      </x:c>
    </x:row>
    <x:row r="347">
      <x:c r="A347" s="18" t="str">
        <x:v>study-0010-syn-03</x:v>
      </x:c>
      <x:c r="B347" s="20" t="str">
        <x:v>study-0010</x:v>
      </x:c>
      <x:c r="C347" s="14" t="str">
        <x:v>synonym_distinction</x:v>
      </x:c>
      <x:c r="D347" s="14" t="n">
        <x:v>3</x:v>
      </x:c>
      <x:c r="E347" s="14" t="str">
        <x:v>viable / feasible / possible</x:v>
      </x:c>
      <x:c r="F347" s="14"/>
      <x:c r="G347" s="14"/>
      <x:c r="H347" s="14"/>
      <x:c r="I347" s="14"/>
      <x:c r="J347" s="14"/>
      <x:c r="K347" s="14" t="str">
        <x:v>viable: Ekonomik/pratik olarak sürdürülebilir. - feasible: Teknik olarak mümkün. - possible: Genel olasılık. ---</x:v>
      </x:c>
    </x:row>
    <x:row r="348">
      <x:c r="A348" s="18" t="str">
        <x:v>study-0010-map-01</x:v>
      </x:c>
      <x:c r="B348" s="20" t="str">
        <x:v>study-0010</x:v>
      </x:c>
      <x:c r="C348" s="14" t="str">
        <x:v>word_connection_map</x:v>
      </x:c>
      <x:c r="D348" s="14" t="n">
        <x:v>1</x:v>
      </x:c>
      <x:c r="E348" s="14" t="str">
        <x:v>Üretim ve Organizasyon</x:v>
      </x:c>
      <x:c r="F348" s="14"/>
      <x:c r="G348" s="14"/>
      <x:c r="H348" s="14"/>
      <x:c r="I348" s="14"/>
      <x:c r="J348" s="14" t="str">
        <x:v>productivity · workforce · automation · streamline</x:v>
      </x:c>
      <x:c r="K348" s="14"/>
    </x:row>
    <x:row r="349">
      <x:c r="A349" s="18" t="str">
        <x:v>study-0010-map-02</x:v>
      </x:c>
      <x:c r="B349" s="20" t="str">
        <x:v>study-0010</x:v>
      </x:c>
      <x:c r="C349" s="14" t="str">
        <x:v>word_connection_map</x:v>
      </x:c>
      <x:c r="D349" s="14" t="n">
        <x:v>2</x:v>
      </x:c>
      <x:c r="E349" s="14" t="str">
        <x:v>Gelir ve İş Kalitesi</x:v>
      </x:c>
      <x:c r="F349" s="14"/>
      <x:c r="G349" s="14"/>
      <x:c r="H349" s="14"/>
      <x:c r="I349" s="14"/>
      <x:c r="J349" s="14" t="str">
        <x:v>compensation · contingent · polarization</x:v>
      </x:c>
      <x:c r="K349" s="14"/>
    </x:row>
    <x:row r="350">
      <x:c r="A350" s="18" t="str">
        <x:v>study-0010-map-03</x:v>
      </x:c>
      <x:c r="B350" s="20" t="str">
        <x:v>study-0010</x:v>
      </x:c>
      <x:c r="C350" s="14" t="str">
        <x:v>word_connection_map</x:v>
      </x:c>
      <x:c r="D350" s="14" t="n">
        <x:v>3</x:v>
      </x:c>
      <x:c r="E350" s="14" t="str">
        <x:v>Piyasa Dinamikleri</x:v>
      </x:c>
      <x:c r="F350" s="14"/>
      <x:c r="G350" s="14"/>
      <x:c r="H350" s="14"/>
      <x:c r="I350" s="14"/>
      <x:c r="J350" s="14" t="str">
        <x:v>displacement · mobility · viable</x:v>
      </x:c>
      <x:c r="K350" s="14"/>
    </x:row>
    <x:row r="351">
      <x:c r="A351" s="18" t="str">
        <x:v>study-0010-map-04</x:v>
      </x:c>
      <x:c r="B351" s="20" t="str">
        <x:v>study-0010</x:v>
      </x:c>
      <x:c r="C351" s="14" t="str">
        <x:v>word_connection_map</x:v>
      </x:c>
      <x:c r="D351" s="14" t="n">
        <x:v>4</x:v>
      </x:c>
      <x:c r="E351" s="14" t="str">
        <x:v>Beceri ve Dönüşüm</x:v>
      </x:c>
      <x:c r="F351" s="14"/>
      <x:c r="G351" s="14"/>
      <x:c r="H351" s="14"/>
      <x:c r="I351" s="14"/>
      <x:c r="J351" s="14" t="str">
        <x:v>innovation · employ · enhance · adapt · outpace</x:v>
      </x:c>
      <x:c r="K351" s="14"/>
    </x:row>
    <x:row r="352">
      <x:c r="A352" s="18" t="str">
        <x:v>study-0010-pat-01</x:v>
      </x:c>
      <x:c r="B352" s="20" t="str">
        <x:v>study-0010</x:v>
      </x:c>
      <x:c r="C352" s="14" t="str">
        <x:v>yds_pattern</x:v>
      </x:c>
      <x:c r="D352" s="14" t="n">
        <x:v>1</x:v>
      </x:c>
      <x:c r="E352" s="14" t="str">
        <x:v>have to / need to + V</x:v>
      </x:c>
      <x:c r="F352" s="14" t="str">
        <x:v>... zorunda / gerek</x:v>
      </x:c>
      <x:c r="G352" s="14"/>
      <x:c r="H352" s="14" t="str">
        <x:v>Workers have to adapt to change.</x:v>
      </x:c>
      <x:c r="I352" s="14"/>
      <x:c r="J352" s="14"/>
      <x:c r="K352" s="14"/>
    </x:row>
    <x:row r="353">
      <x:c r="A353" s="18" t="str">
        <x:v>study-0010-pat-02</x:v>
      </x:c>
      <x:c r="B353" s="20" t="str">
        <x:v>study-0010</x:v>
      </x:c>
      <x:c r="C353" s="14" t="str">
        <x:v>yds_pattern</x:v>
      </x:c>
      <x:c r="D353" s="14" t="n">
        <x:v>2</x:v>
      </x:c>
      <x:c r="E353" s="14" t="str">
        <x:v>be willing to + V</x:v>
      </x:c>
      <x:c r="F353" s="14" t="str">
        <x:v>...e istekli olmak</x:v>
      </x:c>
      <x:c r="G353" s="14"/>
      <x:c r="H353" s="14" t="str">
        <x:v>Firms must be willing to invest.</x:v>
      </x:c>
      <x:c r="I353" s="14"/>
      <x:c r="J353" s="14"/>
      <x:c r="K353" s="14"/>
    </x:row>
    <x:row r="354">
      <x:c r="A354" s="18" t="str">
        <x:v>study-0010-pat-03</x:v>
      </x:c>
      <x:c r="B354" s="20" t="str">
        <x:v>study-0010</x:v>
      </x:c>
      <x:c r="C354" s="14" t="str">
        <x:v>yds_pattern</x:v>
      </x:c>
      <x:c r="D354" s="14" t="n">
        <x:v>3</x:v>
      </x:c>
      <x:c r="E354" s="14" t="str">
        <x:v>make + object + adjective</x:v>
      </x:c>
      <x:c r="F354" s="14" t="str">
        <x:v>... yapmak</x:v>
      </x:c>
      <x:c r="G354" s="14"/>
      <x:c r="H354" s="14" t="str">
        <x:v>Automation makes production faster.</x:v>
      </x:c>
      <x:c r="I354" s="14"/>
      <x:c r="J354" s="14"/>
      <x:c r="K354" s="14"/>
    </x:row>
    <x:row r="355">
      <x:c r="A355" s="18" t="str">
        <x:v>study-0010-pat-04</x:v>
      </x:c>
      <x:c r="B355" s="20" t="str">
        <x:v>study-0010</x:v>
      </x:c>
      <x:c r="C355" s="14" t="str">
        <x:v>yds_pattern</x:v>
      </x:c>
      <x:c r="D355" s="14" t="n">
        <x:v>4</x:v>
      </x:c>
      <x:c r="E355" s="14" t="str">
        <x:v>find it + adjective + to-infinitive</x:v>
      </x:c>
      <x:c r="F355" s="14" t="str">
        <x:v>... bulmak</x:v>
      </x:c>
      <x:c r="G355" s="14"/>
      <x:c r="H355" s="14" t="str">
        <x:v>Many find it difficult to retrain.</x:v>
      </x:c>
      <x:c r="I355" s="14"/>
      <x:c r="J355" s="14"/>
      <x:c r="K355" s="14"/>
    </x:row>
    <x:row r="356">
      <x:c r="A356" s="18" t="str">
        <x:v>study-0010-pat-05</x:v>
      </x:c>
      <x:c r="B356" s="20" t="str">
        <x:v>study-0010</x:v>
      </x:c>
      <x:c r="C356" s="14" t="str">
        <x:v>yds_pattern</x:v>
      </x:c>
      <x:c r="D356" s="14" t="n">
        <x:v>5</x:v>
      </x:c>
      <x:c r="E356" s="14" t="str">
        <x:v>be likely to + V</x:v>
      </x:c>
      <x:c r="F356" s="14" t="str">
        <x:v>... olası / muhtemel</x:v>
      </x:c>
      <x:c r="G356" s="14"/>
      <x:c r="H356" s="14" t="str">
        <x:v>Wages are likely to stagnate.</x:v>
      </x:c>
      <x:c r="I356" s="14"/>
      <x:c r="J356" s="14"/>
      <x:c r="K356" s="14"/>
    </x:row>
    <x:row r="357">
      <x:c r="A357" s="18" t="str">
        <x:v>study-0010-pat-06</x:v>
      </x:c>
      <x:c r="B357" s="20" t="str">
        <x:v>study-0010</x:v>
      </x:c>
      <x:c r="C357" s="14" t="str">
        <x:v>yds_pattern</x:v>
      </x:c>
      <x:c r="D357" s="14" t="n">
        <x:v>6</x:v>
      </x:c>
      <x:c r="E357" s="14" t="str">
        <x:v>to + V (infinitive of purpose)</x:v>
      </x:c>
      <x:c r="F357" s="14" t="str">
        <x:v>... için</x:v>
      </x:c>
      <x:c r="G357" s="14"/>
      <x:c r="H357" s="14" t="str">
        <x:v>To reduce costs, many automate.</x:v>
      </x:c>
      <x:c r="I357" s="14"/>
      <x:c r="J357" s="14"/>
      <x:c r="K357" s="14"/>
    </x:row>
    <x:row r="358">
      <x:c r="A358" s="18" t="str">
        <x:v>study-0010-pat-07</x:v>
      </x:c>
      <x:c r="B358" s="20" t="str">
        <x:v>study-0010</x:v>
      </x:c>
      <x:c r="C358" s="14" t="str">
        <x:v>yds_pattern</x:v>
      </x:c>
      <x:c r="D358" s="14" t="n">
        <x:v>7</x:v>
      </x:c>
      <x:c r="E358" s="14" t="str">
        <x:v>by + V-ing</x:v>
      </x:c>
      <x:c r="F358" s="14" t="str">
        <x:v>... yoluyla</x:v>
      </x:c>
      <x:c r="G358" s="14"/>
      <x:c r="H358" s="14" t="str">
        <x:v>By investing in training, firms improve.</x:v>
      </x:c>
      <x:c r="I358" s="14"/>
      <x:c r="J358" s="14"/>
      <x:c r="K358" s="14"/>
    </x:row>
    <x:row r="359">
      <x:c r="A359" s="18" t="str">
        <x:v>study-0010-pat-08</x:v>
      </x:c>
      <x:c r="B359" s="20" t="str">
        <x:v>study-0010</x:v>
      </x:c>
      <x:c r="C359" s="14" t="str">
        <x:v>yds_pattern</x:v>
      </x:c>
      <x:c r="D359" s="14" t="n">
        <x:v>8</x:v>
      </x:c>
      <x:c r="E359" s="14" t="str">
        <x:v>have + object + V3 / V-ing</x:v>
      </x:c>
      <x:c r="F359" s="14" t="str">
        <x:v>ettirmek</x:v>
      </x:c>
      <x:c r="G359" s="14"/>
      <x:c r="H359" s="14" t="str">
        <x:v>The company had workers retrained.</x:v>
      </x:c>
      <x:c r="I359" s="14"/>
      <x:c r="J359" s="14"/>
      <x:c r="K359" s="14"/>
    </x:row>
    <x:row r="360">
      <x:c r="A360" s="18" t="str">
        <x:v>study-0010-pat-09</x:v>
      </x:c>
      <x:c r="B360" s="20" t="str">
        <x:v>study-0010</x:v>
      </x:c>
      <x:c r="C360" s="14" t="str">
        <x:v>yds_pattern</x:v>
      </x:c>
      <x:c r="D360" s="14" t="n">
        <x:v>9</x:v>
      </x:c>
      <x:c r="E360" s="14" t="str">
        <x:v>instead of + V-ing</x:v>
      </x:c>
      <x:c r="F360" s="14" t="str">
        <x:v>... yerine</x:v>
      </x:c>
      <x:c r="G360" s="14"/>
      <x:c r="H360" s="14" t="str">
        <x:v>Instead of laying off, they retrained.</x:v>
      </x:c>
      <x:c r="I360" s="14"/>
      <x:c r="J360" s="14"/>
      <x:c r="K360" s="14"/>
    </x:row>
    <x:row r="361">
      <x:c r="A361" s="18" t="str">
        <x:v>study-0010-pat-10</x:v>
      </x:c>
      <x:c r="B361" s="20" t="str">
        <x:v>study-0010</x:v>
      </x:c>
      <x:c r="C361" s="14" t="str">
        <x:v>yds_pattern</x:v>
      </x:c>
      <x:c r="D361" s="14" t="n">
        <x:v>10</x:v>
      </x:c>
      <x:c r="E361" s="14" t="str">
        <x:v>it is + adjective + to-infinitive</x:v>
      </x:c>
      <x:c r="F361" s="14" t="str">
        <x:v>... (sıfat)tır</x:v>
      </x:c>
      <x:c r="G361" s="14"/>
      <x:c r="H361" s="14" t="str">
        <x:v>It is essential to innovate.</x:v>
      </x:c>
      <x:c r="I361" s="14"/>
      <x:c r="J361" s="14"/>
      <x:c r="K361" s="14"/>
    </x:row>
    <x:row r="362">
      <x:c r="A362" s="18" t="str">
        <x:v>study-0011-coll-01</x:v>
      </x:c>
      <x:c r="B362" s="20" t="str">
        <x:v>study-0011</x:v>
      </x:c>
      <x:c r="C362" s="14" t="str">
        <x:v>collocation_bank</x:v>
      </x:c>
      <x:c r="D362" s="14" t="n">
        <x:v>1</x:v>
      </x:c>
      <x:c r="E362" s="14" t="str">
        <x:v>antimicrobial resistance</x:v>
      </x:c>
      <x:c r="F362" s="14" t="str">
        <x:v>antimikrobiyal direnç</x:v>
      </x:c>
      <x:c r="G362" s="14"/>
      <x:c r="H362" s="14"/>
      <x:c r="I362" s="14"/>
      <x:c r="J362" s="14"/>
      <x:c r="K362" s="14"/>
    </x:row>
    <x:row r="363">
      <x:c r="A363" s="18" t="str">
        <x:v>study-0011-coll-02</x:v>
      </x:c>
      <x:c r="B363" s="20" t="str">
        <x:v>study-0011</x:v>
      </x:c>
      <x:c r="C363" s="14" t="str">
        <x:v>collocation_bank</x:v>
      </x:c>
      <x:c r="D363" s="14" t="n">
        <x:v>2</x:v>
      </x:c>
      <x:c r="E363" s="14" t="str">
        <x:v>prescribe antibiotics</x:v>
      </x:c>
      <x:c r="F363" s="14" t="str">
        <x:v>antibiyotik reçete etmek</x:v>
      </x:c>
      <x:c r="G363" s="14"/>
      <x:c r="H363" s="14"/>
      <x:c r="I363" s="14"/>
      <x:c r="J363" s="14"/>
      <x:c r="K363" s="14"/>
    </x:row>
    <x:row r="364">
      <x:c r="A364" s="18" t="str">
        <x:v>study-0011-coll-03</x:v>
      </x:c>
      <x:c r="B364" s="20" t="str">
        <x:v>study-0011</x:v>
      </x:c>
      <x:c r="C364" s="14" t="str">
        <x:v>collocation_bank</x:v>
      </x:c>
      <x:c r="D364" s="14" t="n">
        <x:v>3</x:v>
      </x:c>
      <x:c r="E364" s="14" t="str">
        <x:v>drug-resistant strain</x:v>
      </x:c>
      <x:c r="F364" s="14" t="str">
        <x:v>ilaca dirençli suş</x:v>
      </x:c>
      <x:c r="G364" s="14"/>
      <x:c r="H364" s="14"/>
      <x:c r="I364" s="14"/>
      <x:c r="J364" s="14"/>
      <x:c r="K364" s="14"/>
    </x:row>
    <x:row r="365">
      <x:c r="A365" s="18" t="str">
        <x:v>study-0011-coll-04</x:v>
      </x:c>
      <x:c r="B365" s="20" t="str">
        <x:v>study-0011</x:v>
      </x:c>
      <x:c r="C365" s="14" t="str">
        <x:v>collocation_bank</x:v>
      </x:c>
      <x:c r="D365" s="14" t="n">
        <x:v>4</x:v>
      </x:c>
      <x:c r="E365" s="14" t="str">
        <x:v>disease surveillance</x:v>
      </x:c>
      <x:c r="F365" s="14" t="str">
        <x:v>hastalık sürveyansı</x:v>
      </x:c>
      <x:c r="G365" s="14"/>
      <x:c r="H365" s="14"/>
      <x:c r="I365" s="14"/>
      <x:c r="J365" s="14"/>
      <x:c r="K365" s="14"/>
    </x:row>
    <x:row r="366">
      <x:c r="A366" s="18" t="str">
        <x:v>study-0011-coll-05</x:v>
      </x:c>
      <x:c r="B366" s="20" t="str">
        <x:v>study-0011</x:v>
      </x:c>
      <x:c r="C366" s="14" t="str">
        <x:v>collocation_bank</x:v>
      </x:c>
      <x:c r="D366" s="14" t="n">
        <x:v>5</x:v>
      </x:c>
      <x:c r="E366" s="14" t="str">
        <x:v>contain an outbreak</x:v>
      </x:c>
      <x:c r="F366" s="14" t="str">
        <x:v>salgını kontrol altına almak</x:v>
      </x:c>
      <x:c r="G366" s="14"/>
      <x:c r="H366" s="14"/>
      <x:c r="I366" s="14"/>
      <x:c r="J366" s="14"/>
      <x:c r="K366" s="14"/>
    </x:row>
    <x:row r="367">
      <x:c r="A367" s="18" t="str">
        <x:v>study-0011-coll-06</x:v>
      </x:c>
      <x:c r="B367" s="20" t="str">
        <x:v>study-0011</x:v>
      </x:c>
      <x:c r="C367" s="14" t="str">
        <x:v>collocation_bank</x:v>
      </x:c>
      <x:c r="D367" s="14" t="n">
        <x:v>6</x:v>
      </x:c>
      <x:c r="E367" s="14" t="str">
        <x:v>compliance with treatment</x:v>
      </x:c>
      <x:c r="F367" s="14" t="str">
        <x:v>tedaviye uyum</x:v>
      </x:c>
      <x:c r="G367" s="14"/>
      <x:c r="H367" s="14"/>
      <x:c r="I367" s="14"/>
      <x:c r="J367" s="14"/>
      <x:c r="K367" s="14"/>
    </x:row>
    <x:row r="368">
      <x:c r="A368" s="18" t="str">
        <x:v>study-0011-coll-07</x:v>
      </x:c>
      <x:c r="B368" s="20" t="str">
        <x:v>study-0011</x:v>
      </x:c>
      <x:c r="C368" s="14" t="str">
        <x:v>collocation_bank</x:v>
      </x:c>
      <x:c r="D368" s="14" t="n">
        <x:v>7</x:v>
      </x:c>
      <x:c r="E368" s="14" t="str">
        <x:v>mandatory reporting</x:v>
      </x:c>
      <x:c r="F368" s="14" t="str">
        <x:v>zorunlu bildirim</x:v>
      </x:c>
      <x:c r="G368" s="14"/>
      <x:c r="H368" s="14"/>
      <x:c r="I368" s="14"/>
      <x:c r="J368" s="14"/>
      <x:c r="K368" s="14"/>
    </x:row>
    <x:row r="369">
      <x:c r="A369" s="18" t="str">
        <x:v>study-0011-coll-08</x:v>
      </x:c>
      <x:c r="B369" s="20" t="str">
        <x:v>study-0011</x:v>
      </x:c>
      <x:c r="C369" s="14" t="str">
        <x:v>collocation_bank</x:v>
      </x:c>
      <x:c r="D369" s="14" t="n">
        <x:v>8</x:v>
      </x:c>
      <x:c r="E369" s="14" t="str">
        <x:v>preventive measures</x:v>
      </x:c>
      <x:c r="F369" s="14" t="str">
        <x:v>önleyici tedbirler</x:v>
      </x:c>
      <x:c r="G369" s="14"/>
      <x:c r="H369" s="14"/>
      <x:c r="I369" s="14"/>
      <x:c r="J369" s="14"/>
      <x:c r="K369" s="14"/>
    </x:row>
    <x:row r="370">
      <x:c r="A370" s="18" t="str">
        <x:v>study-0011-coll-09</x:v>
      </x:c>
      <x:c r="B370" s="20" t="str">
        <x:v>study-0011</x:v>
      </x:c>
      <x:c r="C370" s="14" t="str">
        <x:v>collocation_bank</x:v>
      </x:c>
      <x:c r="D370" s="14" t="n">
        <x:v>9</x:v>
      </x:c>
      <x:c r="E370" s="14" t="str">
        <x:v>selection pressure</x:v>
      </x:c>
      <x:c r="F370" s="14" t="str">
        <x:v>seçilim baskısı</x:v>
      </x:c>
      <x:c r="G370" s="14"/>
      <x:c r="H370" s="14"/>
      <x:c r="I370" s="14"/>
      <x:c r="J370" s="14"/>
      <x:c r="K370" s="14"/>
    </x:row>
    <x:row r="371">
      <x:c r="A371" s="18" t="str">
        <x:v>study-0011-coll-10</x:v>
      </x:c>
      <x:c r="B371" s="20" t="str">
        <x:v>study-0011</x:v>
      </x:c>
      <x:c r="C371" s="14" t="str">
        <x:v>collocation_bank</x:v>
      </x:c>
      <x:c r="D371" s="14" t="n">
        <x:v>10</x:v>
      </x:c>
      <x:c r="E371" s="14" t="str">
        <x:v>remain vigilant</x:v>
      </x:c>
      <x:c r="F371" s="14" t="str">
        <x:v>tetikte kalmak</x:v>
      </x:c>
      <x:c r="G371" s="14"/>
      <x:c r="H371" s="14"/>
      <x:c r="I371" s="14"/>
      <x:c r="J371" s="14"/>
      <x:c r="K371" s="14"/>
    </x:row>
    <x:row r="372">
      <x:c r="A372" s="18" t="str">
        <x:v>study-0011-coll-11</x:v>
      </x:c>
      <x:c r="B372" s="20" t="str">
        <x:v>study-0011</x:v>
      </x:c>
      <x:c r="C372" s="14" t="str">
        <x:v>collocation_bank</x:v>
      </x:c>
      <x:c r="D372" s="14" t="n">
        <x:v>11</x:v>
      </x:c>
      <x:c r="E372" s="14" t="str">
        <x:v>administer medication</x:v>
      </x:c>
      <x:c r="F372" s="14" t="str">
        <x:v>ilaç uygulamak</x:v>
      </x:c>
      <x:c r="G372" s="14"/>
      <x:c r="H372" s="14"/>
      <x:c r="I372" s="14"/>
      <x:c r="J372" s="14"/>
      <x:c r="K372" s="14"/>
    </x:row>
    <x:row r="373">
      <x:c r="A373" s="18" t="str">
        <x:v>study-0011-coll-12</x:v>
      </x:c>
      <x:c r="B373" s="20" t="str">
        <x:v>study-0011</x:v>
      </x:c>
      <x:c r="C373" s="14" t="str">
        <x:v>collocation_bank</x:v>
      </x:c>
      <x:c r="D373" s="14" t="n">
        <x:v>12</x:v>
      </x:c>
      <x:c r="E373" s="14" t="str">
        <x:v>avert a crisis</x:v>
      </x:c>
      <x:c r="F373" s="14" t="str">
        <x:v>krizi önlemek</x:v>
      </x:c>
      <x:c r="G373" s="14"/>
      <x:c r="H373" s="14"/>
      <x:c r="I373" s="14"/>
      <x:c r="J373" s="14"/>
      <x:c r="K373" s="14"/>
    </x:row>
    <x:row r="374">
      <x:c r="A374" s="18" t="str">
        <x:v>study-0011-coll-13</x:v>
      </x:c>
      <x:c r="B374" s="20" t="str">
        <x:v>study-0011</x:v>
      </x:c>
      <x:c r="C374" s="14" t="str">
        <x:v>collocation_bank</x:v>
      </x:c>
      <x:c r="D374" s="14" t="n">
        <x:v>13</x:v>
      </x:c>
      <x:c r="E374" s="14" t="str">
        <x:v>widespread resistance</x:v>
      </x:c>
      <x:c r="F374" s="14" t="str">
        <x:v>yaygın direnç</x:v>
      </x:c>
      <x:c r="G374" s="14"/>
      <x:c r="H374" s="14"/>
      <x:c r="I374" s="14"/>
      <x:c r="J374" s="14"/>
      <x:c r="K374" s="14"/>
    </x:row>
    <x:row r="375">
      <x:c r="A375" s="18" t="str">
        <x:v>study-0011-conn-01</x:v>
      </x:c>
      <x:c r="B375" s="20" t="str">
        <x:v>study-0011</x:v>
      </x:c>
      <x:c r="C375" s="14" t="str">
        <x:v>connector</x:v>
      </x:c>
      <x:c r="D375" s="14" t="n">
        <x:v>1</x:v>
      </x:c>
      <x:c r="E375" s="14" t="str">
        <x:v>although</x:v>
      </x:c>
      <x:c r="F375" s="14" t="str">
        <x:v>-mesine rağmen</x:v>
      </x:c>
      <x:c r="G375" s="14" t="str">
        <x:v>although + clause</x:v>
      </x:c>
      <x:c r="H375" s="14" t="str">
        <x:v>Although resistance can arise naturally, misuse accelerates it.</x:v>
      </x:c>
      <x:c r="I375" s="14"/>
      <x:c r="J375" s="14"/>
      <x:c r="K375" s="14"/>
    </x:row>
    <x:row r="376">
      <x:c r="A376" s="18" t="str">
        <x:v>study-0011-conn-02</x:v>
      </x:c>
      <x:c r="B376" s="20" t="str">
        <x:v>study-0011</x:v>
      </x:c>
      <x:c r="C376" s="14" t="str">
        <x:v>connector</x:v>
      </x:c>
      <x:c r="D376" s="14" t="n">
        <x:v>2</x:v>
      </x:c>
      <x:c r="E376" s="14" t="str">
        <x:v>for this reason</x:v>
      </x:c>
      <x:c r="F376" s="14" t="str">
        <x:v>bu nedenle</x:v>
      </x:c>
      <x:c r="G376" s="14" t="str">
        <x:v>sentence; for this reason, sentence</x:v>
      </x:c>
      <x:c r="H376" s="14" t="str">
        <x:v>Surveillance is incomplete; for this reason, regional trends may be missed.</x:v>
      </x:c>
      <x:c r="I376" s="14"/>
      <x:c r="J376" s="14"/>
      <x:c r="K376" s="14"/>
    </x:row>
    <x:row r="377">
      <x:c r="A377" s="18" t="str">
        <x:v>study-0011-conn-03</x:v>
      </x:c>
      <x:c r="B377" s="20" t="str">
        <x:v>study-0011</x:v>
      </x:c>
      <x:c r="C377" s="14" t="str">
        <x:v>connector</x:v>
      </x:c>
      <x:c r="D377" s="14" t="n">
        <x:v>3</x:v>
      </x:c>
      <x:c r="E377" s="14" t="str">
        <x:v>unless</x:v>
      </x:c>
      <x:c r="F377" s="14" t="str">
        <x:v>-medikçe</x:v>
      </x:c>
      <x:c r="G377" s="14" t="str">
        <x:v>unless + clause</x:v>
      </x:c>
      <x:c r="H377" s="14" t="str">
        <x:v>Resistance will persist unless prescribing improves.</x:v>
      </x:c>
      <x:c r="I377" s="14"/>
      <x:c r="J377" s="14"/>
      <x:c r="K377" s="14"/>
    </x:row>
    <x:row r="378">
      <x:c r="A378" s="18" t="str">
        <x:v>study-0011-conn-04</x:v>
      </x:c>
      <x:c r="B378" s="20" t="str">
        <x:v>study-0011</x:v>
      </x:c>
      <x:c r="C378" s="14" t="str">
        <x:v>connector</x:v>
      </x:c>
      <x:c r="D378" s="14" t="n">
        <x:v>4</x:v>
      </x:c>
      <x:c r="E378" s="14" t="str">
        <x:v>provided that</x:v>
      </x:c>
      <x:c r="F378" s="14" t="str">
        <x:v>şartıyla</x:v>
      </x:c>
      <x:c r="G378" s="14" t="str">
        <x:v>provided that + clause</x:v>
      </x:c>
      <x:c r="H378" s="14" t="str">
        <x:v>Treatment can remain effective provided that patients follow the prescribed course.</x:v>
      </x:c>
      <x:c r="I378" s="14"/>
      <x:c r="J378" s="14"/>
      <x:c r="K378" s="14"/>
    </x:row>
    <x:row r="379">
      <x:c r="A379" s="18" t="str">
        <x:v>study-0011-conn-05</x:v>
      </x:c>
      <x:c r="B379" s="20" t="str">
        <x:v>study-0011</x:v>
      </x:c>
      <x:c r="C379" s="14" t="str">
        <x:v>connector</x:v>
      </x:c>
      <x:c r="D379" s="14" t="n">
        <x:v>5</x:v>
      </x:c>
      <x:c r="E379" s="14" t="str">
        <x:v>whereas</x:v>
      </x:c>
      <x:c r="F379" s="14" t="str">
        <x:v>oysa/buna karşılık</x:v>
      </x:c>
      <x:c r="G379" s="14" t="str">
        <x:v>clause, whereas clause</x:v>
      </x:c>
      <x:c r="H379" s="14" t="str">
        <x:v>Compliance improved in hospitals, whereas community misuse remained high.</x:v>
      </x:c>
      <x:c r="I379" s="14"/>
      <x:c r="J379" s="14"/>
      <x:c r="K379" s="14"/>
    </x:row>
    <x:row r="380">
      <x:c r="A380" s="18" t="str">
        <x:v>study-0011-conn-06</x:v>
      </x:c>
      <x:c r="B380" s="20" t="str">
        <x:v>study-0011</x:v>
      </x:c>
      <x:c r="C380" s="14" t="str">
        <x:v>connector</x:v>
      </x:c>
      <x:c r="D380" s="14" t="n">
        <x:v>6</x:v>
      </x:c>
      <x:c r="E380" s="14" t="str">
        <x:v>therefore</x:v>
      </x:c>
      <x:c r="F380" s="14" t="str">
        <x:v>dolayısıyla</x:v>
      </x:c>
      <x:c r="G380" s="14" t="str">
        <x:v>sentence; therefore, sentence</x:v>
      </x:c>
      <x:c r="H380" s="14" t="str">
        <x:v>The strain is highly resistant; therefore, treatment options are limited.</x:v>
      </x:c>
      <x:c r="I380" s="14"/>
      <x:c r="J380" s="14"/>
      <x:c r="K380" s="14"/>
    </x:row>
    <x:row r="381">
      <x:c r="A381" s="18" t="str">
        <x:v>study-0011-syn-01</x:v>
      </x:c>
      <x:c r="B381" s="20" t="str">
        <x:v>study-0011</x:v>
      </x:c>
      <x:c r="C381" s="14" t="str">
        <x:v>synonym_distinction</x:v>
      </x:c>
      <x:c r="D381" s="14" t="n">
        <x:v>1</x:v>
      </x:c>
      <x:c r="E381" s="14" t="str">
        <x:v>Prescribe / Recommend / Administer</x:v>
      </x:c>
      <x:c r="F381" s="14"/>
      <x:c r="G381" s="14"/>
      <x:c r="H381" s="14"/>
      <x:c r="I381" s="14"/>
      <x:c r="J381" s="14"/>
      <x:c r="K381" s="14" t="str">
        <x:v>Prescribe tıbben ilaç kullanımını önermek; recommend daha genel öneri; administer ilacı fiilen hastaya vermek.</x:v>
      </x:c>
    </x:row>
    <x:row r="382">
      <x:c r="A382" s="18" t="str">
        <x:v>study-0011-syn-02</x:v>
      </x:c>
      <x:c r="B382" s="20" t="str">
        <x:v>study-0011</x:v>
      </x:c>
      <x:c r="C382" s="14" t="str">
        <x:v>synonym_distinction</x:v>
      </x:c>
      <x:c r="D382" s="14" t="n">
        <x:v>2</x:v>
      </x:c>
      <x:c r="E382" s="14" t="str">
        <x:v>Contain / Prevent / Eradicate</x:v>
      </x:c>
      <x:c r="F382" s="14"/>
      <x:c r="G382" s="14"/>
      <x:c r="H382" s="14"/>
      <x:c r="I382" s="14"/>
      <x:c r="J382" s="14"/>
      <x:c r="K382" s="14" t="str">
        <x:v>Contain yayılmayı sınırlar; prevent ortaya çıkmayı önler; eradicate tamamen ortadan kaldırmayı hedefler.</x:v>
      </x:c>
    </x:row>
    <x:row r="383">
      <x:c r="A383" s="18" t="str">
        <x:v>study-0011-syn-03</x:v>
      </x:c>
      <x:c r="B383" s="20" t="str">
        <x:v>study-0011</x:v>
      </x:c>
      <x:c r="C383" s="14" t="str">
        <x:v>synonym_distinction</x:v>
      </x:c>
      <x:c r="D383" s="14" t="n">
        <x:v>3</x:v>
      </x:c>
      <x:c r="E383" s="14" t="str">
        <x:v>Compliance / Adherence / Conformity</x:v>
      </x:c>
      <x:c r="F383" s="14"/>
      <x:c r="G383" s="14"/>
      <x:c r="H383" s="14"/>
      <x:c r="I383" s="14"/>
      <x:c r="J383" s="14"/>
      <x:c r="K383" s="14" t="str">
        <x:v>Compliance kural/tedaviye uyumu; adherence özellikle tedaviyi sürdürmeyi; conformity daha genel kurala uygunluğu vurgular.</x:v>
      </x:c>
    </x:row>
    <x:row r="384">
      <x:c r="A384" s="18" t="str">
        <x:v>study-0011-map-01</x:v>
      </x:c>
      <x:c r="B384" s="20" t="str">
        <x:v>study-0011</x:v>
      </x:c>
      <x:c r="C384" s="14" t="str">
        <x:v>word_connection_map</x:v>
      </x:c>
      <x:c r="D384" s="14" t="n">
        <x:v>1</x:v>
      </x:c>
      <x:c r="E384" s="14" t="str">
        <x:v>Reçeteleme ve Kullanım</x:v>
      </x:c>
      <x:c r="F384" s="14"/>
      <x:c r="G384" s="14"/>
      <x:c r="H384" s="14"/>
      <x:c r="I384" s="14"/>
      <x:c r="J384" s="14" t="str">
        <x:v>prescribe · administer · misuse · compliance</x:v>
      </x:c>
      <x:c r="K384" s="14"/>
    </x:row>
    <x:row r="385">
      <x:c r="A385" s="18" t="str">
        <x:v>study-0011-map-02</x:v>
      </x:c>
      <x:c r="B385" s="20" t="str">
        <x:v>study-0011</x:v>
      </x:c>
      <x:c r="C385" s="14" t="str">
        <x:v>word_connection_map</x:v>
      </x:c>
      <x:c r="D385" s="14" t="n">
        <x:v>2</x:v>
      </x:c>
      <x:c r="E385" s="14" t="str">
        <x:v>Salgın Kontrolü</x:v>
      </x:c>
      <x:c r="F385" s="14"/>
      <x:c r="G385" s="14"/>
      <x:c r="H385" s="14"/>
      <x:c r="I385" s="14"/>
      <x:c r="J385" s="14" t="str">
        <x:v>outbreak · contain · surveillance · vigilant</x:v>
      </x:c>
      <x:c r="K385" s="14"/>
    </x:row>
    <x:row r="386">
      <x:c r="A386" s="18" t="str">
        <x:v>study-0011-map-03</x:v>
      </x:c>
      <x:c r="B386" s="20" t="str">
        <x:v>study-0011</x:v>
      </x:c>
      <x:c r="C386" s="14" t="str">
        <x:v>word_connection_map</x:v>
      </x:c>
      <x:c r="D386" s="14" t="n">
        <x:v>3</x:v>
      </x:c>
      <x:c r="E386" s="14" t="str">
        <x:v>Direnç Süreci</x:v>
      </x:c>
      <x:c r="F386" s="14"/>
      <x:c r="G386" s="14"/>
      <x:c r="H386" s="14"/>
      <x:c r="I386" s="14"/>
      <x:c r="J386" s="14" t="str">
        <x:v>resistant · persist · widespread</x:v>
      </x:c>
      <x:c r="K386" s="14"/>
    </x:row>
    <x:row r="387">
      <x:c r="A387" s="18" t="str">
        <x:v>study-0011-map-04</x:v>
      </x:c>
      <x:c r="B387" s="20" t="str">
        <x:v>study-0011</x:v>
      </x:c>
      <x:c r="C387" s="14" t="str">
        <x:v>word_connection_map</x:v>
      </x:c>
      <x:c r="D387" s="14" t="n">
        <x:v>4</x:v>
      </x:c>
      <x:c r="E387" s="14" t="str">
        <x:v>Politika ve Önleme</x:v>
      </x:c>
      <x:c r="F387" s="14"/>
      <x:c r="G387" s="14"/>
      <x:c r="H387" s="14"/>
      <x:c r="I387" s="14"/>
      <x:c r="J387" s="14" t="str">
        <x:v>mandatory · preventive · avert · plausible</x:v>
      </x:c>
      <x:c r="K387" s="14"/>
    </x:row>
    <x:row r="388">
      <x:c r="A388" s="18" t="str">
        <x:v>study-0011-pat-01</x:v>
      </x:c>
      <x:c r="B388" s="20" t="str">
        <x:v>study-0011</x:v>
      </x:c>
      <x:c r="C388" s="14" t="str">
        <x:v>yds_pattern</x:v>
      </x:c>
      <x:c r="D388" s="14" t="n">
        <x:v>1</x:v>
      </x:c>
      <x:c r="E388" s="14" t="str">
        <x:v>should + V1</x:v>
      </x:c>
      <x:c r="F388" s="14" t="str">
        <x:v>öneri / beklenen uygun davranış</x:v>
      </x:c>
      <x:c r="G388" s="14" t="str">
        <x:v>should + V1</x:v>
      </x:c>
      <x:c r="H388" s="14"/>
      <x:c r="I388" s="14"/>
      <x:c r="J388" s="14"/>
      <x:c r="K388" s="14"/>
    </x:row>
    <x:row r="389">
      <x:c r="A389" s="18" t="str">
        <x:v>study-0011-pat-02</x:v>
      </x:c>
      <x:c r="B389" s="20" t="str">
        <x:v>study-0011</x:v>
      </x:c>
      <x:c r="C389" s="14" t="str">
        <x:v>yds_pattern</x:v>
      </x:c>
      <x:c r="D389" s="14" t="n">
        <x:v>2</x:v>
      </x:c>
      <x:c r="E389" s="14" t="str">
        <x:v>must + V1</x:v>
      </x:c>
      <x:c r="F389" s="14" t="str">
        <x:v>güçlü zorunluluk veya güçlü çıkarım</x:v>
      </x:c>
      <x:c r="G389" s="14" t="str">
        <x:v>must + V1</x:v>
      </x:c>
      <x:c r="H389" s="14"/>
      <x:c r="I389" s="14"/>
      <x:c r="J389" s="14"/>
      <x:c r="K389" s="14"/>
    </x:row>
    <x:row r="390">
      <x:c r="A390" s="18" t="str">
        <x:v>study-0011-pat-03</x:v>
      </x:c>
      <x:c r="B390" s="20" t="str">
        <x:v>study-0011</x:v>
      </x:c>
      <x:c r="C390" s="14" t="str">
        <x:v>yds_pattern</x:v>
      </x:c>
      <x:c r="D390" s="14" t="n">
        <x:v>3</x:v>
      </x:c>
      <x:c r="E390" s="14" t="str">
        <x:v>may / might + V1</x:v>
      </x:c>
      <x:c r="F390" s="14" t="str">
        <x:v>şimdiki/gelecek olasılık</x:v>
      </x:c>
      <x:c r="G390" s="14" t="str">
        <x:v>may / might + V1</x:v>
      </x:c>
      <x:c r="H390" s="14"/>
      <x:c r="I390" s="14"/>
      <x:c r="J390" s="14"/>
      <x:c r="K390" s="14"/>
    </x:row>
    <x:row r="391">
      <x:c r="A391" s="18" t="str">
        <x:v>study-0011-pat-04</x:v>
      </x:c>
      <x:c r="B391" s="20" t="str">
        <x:v>study-0011</x:v>
      </x:c>
      <x:c r="C391" s="14" t="str">
        <x:v>yds_pattern</x:v>
      </x:c>
      <x:c r="D391" s="14" t="n">
        <x:v>4</x:v>
      </x:c>
      <x:c r="E391" s="14" t="str">
        <x:v>could + V1</x:v>
      </x:c>
      <x:c r="F391" s="14" t="str">
        <x:v>olasılık veya kapasite</x:v>
      </x:c>
      <x:c r="G391" s="14" t="str">
        <x:v>could + V1</x:v>
      </x:c>
      <x:c r="H391" s="14"/>
      <x:c r="I391" s="14"/>
      <x:c r="J391" s="14"/>
      <x:c r="K391" s="14"/>
    </x:row>
    <x:row r="392">
      <x:c r="A392" s="18" t="str">
        <x:v>study-0011-pat-05</x:v>
      </x:c>
      <x:c r="B392" s="20" t="str">
        <x:v>study-0011</x:v>
      </x:c>
      <x:c r="C392" s="14" t="str">
        <x:v>yds_pattern</x:v>
      </x:c>
      <x:c r="D392" s="14" t="n">
        <x:v>5</x:v>
      </x:c>
      <x:c r="E392" s="14" t="str">
        <x:v>should have + V3</x:v>
      </x:c>
      <x:c r="F392" s="14" t="str">
        <x:v>geçmişte yapılması gereken fakat yapılmayan eylem</x:v>
      </x:c>
      <x:c r="G392" s="14" t="str">
        <x:v>should have + V3</x:v>
      </x:c>
      <x:c r="H392" s="14"/>
      <x:c r="I392" s="14"/>
      <x:c r="J392" s="14"/>
      <x:c r="K392" s="14"/>
    </x:row>
    <x:row r="393">
      <x:c r="A393" s="18" t="str">
        <x:v>study-0011-pat-06</x:v>
      </x:c>
      <x:c r="B393" s="20" t="str">
        <x:v>study-0011</x:v>
      </x:c>
      <x:c r="C393" s="14" t="str">
        <x:v>yds_pattern</x:v>
      </x:c>
      <x:c r="D393" s="14" t="n">
        <x:v>6</x:v>
      </x:c>
      <x:c r="E393" s="14" t="str">
        <x:v>should not have + V3</x:v>
      </x:c>
      <x:c r="F393" s="14" t="str">
        <x:v>geçmişte yapılmış fakat yapılmaması gereken eylem</x:v>
      </x:c>
      <x:c r="G393" s="14" t="str">
        <x:v>should not have + V3</x:v>
      </x:c>
      <x:c r="H393" s="14"/>
      <x:c r="I393" s="14"/>
      <x:c r="J393" s="14"/>
      <x:c r="K393" s="14"/>
    </x:row>
    <x:row r="394">
      <x:c r="A394" s="18" t="str">
        <x:v>study-0011-pat-07</x:v>
      </x:c>
      <x:c r="B394" s="20" t="str">
        <x:v>study-0011</x:v>
      </x:c>
      <x:c r="C394" s="14" t="str">
        <x:v>yds_pattern</x:v>
      </x:c>
      <x:c r="D394" s="14" t="n">
        <x:v>7</x:v>
      </x:c>
      <x:c r="E394" s="14" t="str">
        <x:v>may / might have + V3</x:v>
      </x:c>
      <x:c r="F394" s="14" t="str">
        <x:v>geçmiş olasılık</x:v>
      </x:c>
      <x:c r="G394" s="14" t="str">
        <x:v>may / might have + V3</x:v>
      </x:c>
      <x:c r="H394" s="14"/>
      <x:c r="I394" s="14"/>
      <x:c r="J394" s="14"/>
      <x:c r="K394" s="14"/>
    </x:row>
    <x:row r="395">
      <x:c r="A395" s="18" t="str">
        <x:v>study-0011-pat-08</x:v>
      </x:c>
      <x:c r="B395" s="20" t="str">
        <x:v>study-0011</x:v>
      </x:c>
      <x:c r="C395" s="14" t="str">
        <x:v>yds_pattern</x:v>
      </x:c>
      <x:c r="D395" s="14" t="n">
        <x:v>8</x:v>
      </x:c>
      <x:c r="E395" s="14" t="str">
        <x:v>must have + V3</x:v>
      </x:c>
      <x:c r="F395" s="14" t="str">
        <x:v>geçmişe ilişkin güçlü çıkarım</x:v>
      </x:c>
      <x:c r="G395" s="14" t="str">
        <x:v>must have + V3</x:v>
      </x:c>
      <x:c r="H395" s="14"/>
      <x:c r="I395" s="14"/>
      <x:c r="J395" s="14"/>
      <x:c r="K395" s="14"/>
    </x:row>
    <x:row r="396">
      <x:c r="A396" s="18" t="str">
        <x:v>study-0011-pat-09</x:v>
      </x:c>
      <x:c r="B396" s="20" t="str">
        <x:v>study-0011</x:v>
      </x:c>
      <x:c r="C396" s="14" t="str">
        <x:v>yds_pattern</x:v>
      </x:c>
      <x:c r="D396" s="14" t="n">
        <x:v>9</x:v>
      </x:c>
      <x:c r="E396" s="14" t="str">
        <x:v>could have been + V3</x:v>
      </x:c>
      <x:c r="F396" s="14" t="str">
        <x:v>gerçekleşmemiş geçmiş edilgen olasılık</x:v>
      </x:c>
      <x:c r="G396" s="14" t="str">
        <x:v>could have been + V3</x:v>
      </x:c>
      <x:c r="H396" s="14"/>
      <x:c r="I396" s="14"/>
      <x:c r="J396" s="14"/>
      <x:c r="K396" s="14"/>
    </x:row>
    <x:row r="397">
      <x:c r="A397" s="18" t="str">
        <x:v>study-0011-pat-10</x:v>
      </x:c>
      <x:c r="B397" s="20" t="str">
        <x:v>study-0011</x:v>
      </x:c>
      <x:c r="C397" s="14" t="str">
        <x:v>yds_pattern</x:v>
      </x:c>
      <x:c r="D397" s="14" t="n">
        <x:v>10</x:v>
      </x:c>
      <x:c r="E397" s="14" t="str">
        <x:v>must / should be + V3</x:v>
      </x:c>
      <x:c r="F397" s="14" t="str">
        <x:v>modal passive</x:v>
      </x:c>
      <x:c r="G397" s="14" t="str">
        <x:v>must / should be + V3</x:v>
      </x:c>
      <x:c r="H397" s="14"/>
      <x:c r="I397" s="14"/>
      <x:c r="J397" s="14"/>
      <x:c r="K397" s="14"/>
    </x:row>
    <x:row r="398">
      <x:c r="A398" s="18" t="str">
        <x:v>study-0012-coll-01</x:v>
      </x:c>
      <x:c r="B398" s="20" t="str">
        <x:v>study-0012</x:v>
      </x:c>
      <x:c r="C398" s="14" t="str">
        <x:v>collocation_bank</x:v>
      </x:c>
      <x:c r="D398" s="14" t="n">
        <x:v>1</x:v>
      </x:c>
      <x:c r="E398" s="14" t="str">
        <x:v>access to education</x:v>
      </x:c>
      <x:c r="F398" s="14" t="str">
        <x:v>eğitime erişim</x:v>
      </x:c>
      <x:c r="G398" s="14"/>
      <x:c r="H398" s="14"/>
      <x:c r="I398" s="14"/>
      <x:c r="J398" s="14"/>
      <x:c r="K398" s="14"/>
    </x:row>
    <x:row r="399">
      <x:c r="A399" s="18" t="str">
        <x:v>study-0012-coll-02</x:v>
      </x:c>
      <x:c r="B399" s="20" t="str">
        <x:v>study-0012</x:v>
      </x:c>
      <x:c r="C399" s="14" t="str">
        <x:v>collocation_bank</x:v>
      </x:c>
      <x:c r="D399" s="14" t="n">
        <x:v>2</x:v>
      </x:c>
      <x:c r="E399" s="14" t="str">
        <x:v>digital divide</x:v>
      </x:c>
      <x:c r="F399" s="14" t="str">
        <x:v>dijital uçurum</x:v>
      </x:c>
      <x:c r="G399" s="14"/>
      <x:c r="H399" s="14"/>
      <x:c r="I399" s="14"/>
      <x:c r="J399" s="14"/>
      <x:c r="K399" s="14"/>
    </x:row>
    <x:row r="400">
      <x:c r="A400" s="18" t="str">
        <x:v>study-0012-coll-03</x:v>
      </x:c>
      <x:c r="B400" s="20" t="str">
        <x:v>study-0012</x:v>
      </x:c>
      <x:c r="C400" s="14" t="str">
        <x:v>collocation_bank</x:v>
      </x:c>
      <x:c r="D400" s="14" t="n">
        <x:v>3</x:v>
      </x:c>
      <x:c r="E400" s="14" t="str">
        <x:v>digital literacy</x:v>
      </x:c>
      <x:c r="F400" s="14" t="str">
        <x:v>dijital okuryazarlık</x:v>
      </x:c>
      <x:c r="G400" s="14"/>
      <x:c r="H400" s="14"/>
      <x:c r="I400" s="14"/>
      <x:c r="J400" s="14"/>
      <x:c r="K400" s="14"/>
    </x:row>
    <x:row r="401">
      <x:c r="A401" s="18" t="str">
        <x:v>study-0012-coll-04</x:v>
      </x:c>
      <x:c r="B401" s="20" t="str">
        <x:v>study-0012</x:v>
      </x:c>
      <x:c r="C401" s="14" t="str">
        <x:v>collocation_bank</x:v>
      </x:c>
      <x:c r="D401" s="14" t="n">
        <x:v>4</x:v>
      </x:c>
      <x:c r="E401" s="14" t="str">
        <x:v>educational inequality</x:v>
      </x:c>
      <x:c r="F401" s="14" t="str">
        <x:v>eğitim eşitsizliği</x:v>
      </x:c>
      <x:c r="G401" s="14"/>
      <x:c r="H401" s="14"/>
      <x:c r="I401" s="14"/>
      <x:c r="J401" s="14"/>
      <x:c r="K401" s="14"/>
    </x:row>
    <x:row r="402">
      <x:c r="A402" s="18" t="str">
        <x:v>study-0012-coll-05</x:v>
      </x:c>
      <x:c r="B402" s="20" t="str">
        <x:v>study-0012</x:v>
      </x:c>
      <x:c r="C402" s="14" t="str">
        <x:v>collocation_bank</x:v>
      </x:c>
      <x:c r="D402" s="14" t="n">
        <x:v>5</x:v>
      </x:c>
      <x:c r="E402" s="14" t="str">
        <x:v>equal opportunity</x:v>
      </x:c>
      <x:c r="F402" s="14" t="str">
        <x:v>eşit fırsat</x:v>
      </x:c>
      <x:c r="G402" s="14"/>
      <x:c r="H402" s="14"/>
      <x:c r="I402" s="14"/>
      <x:c r="J402" s="14"/>
      <x:c r="K402" s="14"/>
    </x:row>
    <x:row r="403">
      <x:c r="A403" s="18" t="str">
        <x:v>study-0012-coll-06</x:v>
      </x:c>
      <x:c r="B403" s="20" t="str">
        <x:v>study-0012</x:v>
      </x:c>
      <x:c r="C403" s="14" t="str">
        <x:v>collocation_bank</x:v>
      </x:c>
      <x:c r="D403" s="14" t="n">
        <x:v>6</x:v>
      </x:c>
      <x:c r="E403" s="14" t="str">
        <x:v>remote learning</x:v>
      </x:c>
      <x:c r="F403" s="14" t="str">
        <x:v>uzaktan öğrenme</x:v>
      </x:c>
      <x:c r="G403" s="14"/>
      <x:c r="H403" s="14"/>
      <x:c r="I403" s="14"/>
      <x:c r="J403" s="14"/>
      <x:c r="K403" s="14"/>
    </x:row>
    <x:row r="404">
      <x:c r="A404" s="18" t="str">
        <x:v>study-0012-coll-07</x:v>
      </x:c>
      <x:c r="B404" s="20" t="str">
        <x:v>study-0012</x:v>
      </x:c>
      <x:c r="C404" s="14" t="str">
        <x:v>collocation_bank</x:v>
      </x:c>
      <x:c r="D404" s="14" t="n">
        <x:v>7</x:v>
      </x:c>
      <x:c r="E404" s="14" t="str">
        <x:v>engage students</x:v>
      </x:c>
      <x:c r="F404" s="14" t="str">
        <x:v>öğrencileri aktif kılmak</x:v>
      </x:c>
      <x:c r="G404" s="14"/>
      <x:c r="H404" s="14"/>
      <x:c r="I404" s="14"/>
      <x:c r="J404" s="14"/>
      <x:c r="K404" s="14"/>
    </x:row>
    <x:row r="405">
      <x:c r="A405" s="18" t="str">
        <x:v>study-0012-coll-08</x:v>
      </x:c>
      <x:c r="B405" s="20" t="str">
        <x:v>study-0012</x:v>
      </x:c>
      <x:c r="C405" s="14" t="str">
        <x:v>collocation_bank</x:v>
      </x:c>
      <x:c r="D405" s="14" t="n">
        <x:v>8</x:v>
      </x:c>
      <x:c r="E405" s="14" t="str">
        <x:v>core curriculum</x:v>
      </x:c>
      <x:c r="F405" s="14" t="str">
        <x:v>temel müfredat</x:v>
      </x:c>
      <x:c r="G405" s="14"/>
      <x:c r="H405" s="14"/>
      <x:c r="I405" s="14"/>
      <x:c r="J405" s="14"/>
      <x:c r="K405" s="14"/>
    </x:row>
    <x:row r="406">
      <x:c r="A406" s="18" t="str">
        <x:v>study-0012-coll-09</x:v>
      </x:c>
      <x:c r="B406" s="20" t="str">
        <x:v>study-0012</x:v>
      </x:c>
      <x:c r="C406" s="14" t="str">
        <x:v>collocation_bank</x:v>
      </x:c>
      <x:c r="D406" s="14" t="n">
        <x:v>9</x:v>
      </x:c>
      <x:c r="E406" s="14" t="str">
        <x:v>barrier to learning</x:v>
      </x:c>
      <x:c r="F406" s="14" t="str">
        <x:v>öğrenmeye engel</x:v>
      </x:c>
      <x:c r="G406" s="14"/>
      <x:c r="H406" s="14"/>
      <x:c r="I406" s="14"/>
      <x:c r="J406" s="14"/>
      <x:c r="K406" s="14"/>
    </x:row>
    <x:row r="407">
      <x:c r="A407" s="18" t="str">
        <x:v>study-0012-coll-10</x:v>
      </x:c>
      <x:c r="B407" s="20" t="str">
        <x:v>study-0012</x:v>
      </x:c>
      <x:c r="C407" s="14" t="str">
        <x:v>collocation_bank</x:v>
      </x:c>
      <x:c r="D407" s="14" t="n">
        <x:v>10</x:v>
      </x:c>
      <x:c r="E407" s="14" t="str">
        <x:v>equip with skills</x:v>
      </x:c>
      <x:c r="F407" s="14" t="str">
        <x:v>becerilerle donatmak</x:v>
      </x:c>
      <x:c r="G407" s="14"/>
      <x:c r="H407" s="14"/>
      <x:c r="I407" s="14"/>
      <x:c r="J407" s="14"/>
      <x:c r="K407" s="14"/>
    </x:row>
    <x:row r="408">
      <x:c r="A408" s="18" t="str">
        <x:v>study-0012-coll-11</x:v>
      </x:c>
      <x:c r="B408" s="20" t="str">
        <x:v>study-0012</x:v>
      </x:c>
      <x:c r="C408" s="14" t="str">
        <x:v>collocation_bank</x:v>
      </x:c>
      <x:c r="D408" s="14" t="n">
        <x:v>11</x:v>
      </x:c>
      <x:c r="E408" s="14" t="str">
        <x:v>bridge the gap</x:v>
      </x:c>
      <x:c r="F408" s="14" t="str">
        <x:v>uçurumu kapatmak</x:v>
      </x:c>
      <x:c r="G408" s="14"/>
      <x:c r="H408" s="14"/>
      <x:c r="I408" s="14"/>
      <x:c r="J408" s="14"/>
      <x:c r="K408" s="14"/>
    </x:row>
    <x:row r="409">
      <x:c r="A409" s="18" t="str">
        <x:v>study-0012-coll-12</x:v>
      </x:c>
      <x:c r="B409" s="20" t="str">
        <x:v>study-0012</x:v>
      </x:c>
      <x:c r="C409" s="14" t="str">
        <x:v>collocation_bank</x:v>
      </x:c>
      <x:c r="D409" s="14" t="n">
        <x:v>12</x:v>
      </x:c>
      <x:c r="E409" s="14" t="str">
        <x:v>inclusive education</x:v>
      </x:c>
      <x:c r="F409" s="14" t="str">
        <x:v>kapsayıcı eğitim</x:v>
      </x:c>
      <x:c r="G409" s="14"/>
      <x:c r="H409" s="14"/>
      <x:c r="I409" s="14"/>
      <x:c r="J409" s="14"/>
      <x:c r="K409" s="14"/>
    </x:row>
    <x:row r="410">
      <x:c r="A410" s="18" t="str">
        <x:v>study-0012-coll-13</x:v>
      </x:c>
      <x:c r="B410" s="20" t="str">
        <x:v>study-0012</x:v>
      </x:c>
      <x:c r="C410" s="14" t="str">
        <x:v>collocation_bank</x:v>
      </x:c>
      <x:c r="D410" s="14" t="n">
        <x:v>13</x:v>
      </x:c>
      <x:c r="E410" s="14" t="str">
        <x:v>prioritize education</x:v>
      </x:c>
      <x:c r="F410" s="14" t="str">
        <x:v>eğitime öncelik vermek</x:v>
      </x:c>
      <x:c r="G410" s="14"/>
      <x:c r="H410" s="14"/>
      <x:c r="I410" s="14"/>
      <x:c r="J410" s="14"/>
      <x:c r="K410" s="14"/>
    </x:row>
    <x:row r="411">
      <x:c r="A411" s="18" t="str">
        <x:v>study-0012-conn-01</x:v>
      </x:c>
      <x:c r="B411" s="20" t="str">
        <x:v>study-0012</x:v>
      </x:c>
      <x:c r="C411" s="14" t="str">
        <x:v>connector</x:v>
      </x:c>
      <x:c r="D411" s="14" t="n">
        <x:v>1</x:v>
      </x:c>
      <x:c r="E411" s="14" t="str">
        <x:v>unless</x:v>
      </x:c>
      <x:c r="F411" s="14" t="str">
        <x:v>...medikçe (koşul)</x:v>
      </x:c>
      <x:c r="G411" s="14" t="str">
        <x:v>unless + clause, clause</x:v>
      </x:c>
      <x:c r="H411" s="14" t="str">
        <x:v>Students cannot succeed unless they have access to resources.</x:v>
      </x:c>
      <x:c r="I411" s="14" t="str">
        <x:v>if not (benzer anlam).</x:v>
      </x:c>
      <x:c r="J411" s="14"/>
      <x:c r="K411" s="14"/>
    </x:row>
    <x:row r="412">
      <x:c r="A412" s="18" t="str">
        <x:v>study-0012-conn-02</x:v>
      </x:c>
      <x:c r="B412" s="20" t="str">
        <x:v>study-0012</x:v>
      </x:c>
      <x:c r="C412" s="14" t="str">
        <x:v>connector</x:v>
      </x:c>
      <x:c r="D412" s="14" t="n">
        <x:v>2</x:v>
      </x:c>
      <x:c r="E412" s="14" t="str">
        <x:v>while</x:v>
      </x:c>
      <x:c r="F412" s="14" t="str">
        <x:v>...(y)ken / ...e rağmen</x:v>
      </x:c>
      <x:c r="G412" s="14" t="str">
        <x:v>while + clause, clause</x:v>
      </x:c>
      <x:c r="H412" s="14" t="str">
        <x:v>While technology offers opportunities, it also creates inequality.</x:v>
      </x:c>
      <x:c r="I412" s="14" t="str">
        <x:v>whereas (sadece zıtlık).</x:v>
      </x:c>
      <x:c r="J412" s="14"/>
      <x:c r="K412" s="14"/>
    </x:row>
    <x:row r="413">
      <x:c r="A413" s="18" t="str">
        <x:v>study-0012-conn-03</x:v>
      </x:c>
      <x:c r="B413" s="20" t="str">
        <x:v>study-0012</x:v>
      </x:c>
      <x:c r="C413" s="14" t="str">
        <x:v>connector</x:v>
      </x:c>
      <x:c r="D413" s="14" t="n">
        <x:v>3</x:v>
      </x:c>
      <x:c r="E413" s="14" t="str">
        <x:v>provided that</x:v>
      </x:c>
      <x:c r="F413" s="14" t="str">
        <x:v>... şartıyla</x:v>
      </x:c>
      <x:c r="G413" s="14" t="str">
        <x:v>provided that + clause, clause</x:v>
      </x:c>
      <x:c r="H413" s="14" t="str">
        <x:v>Funding will continue provided that progress is made.</x:v>
      </x:c>
      <x:c r="I413" s="14" t="str">
        <x:v>as long as (daha günlük).</x:v>
      </x:c>
      <x:c r="J413" s="14"/>
      <x:c r="K413" s="14"/>
    </x:row>
    <x:row r="414">
      <x:c r="A414" s="18" t="str">
        <x:v>study-0012-conn-04</x:v>
      </x:c>
      <x:c r="B414" s="20" t="str">
        <x:v>study-0012</x:v>
      </x:c>
      <x:c r="C414" s="14" t="str">
        <x:v>connector</x:v>
      </x:c>
      <x:c r="D414" s="14" t="n">
        <x:v>4</x:v>
      </x:c>
      <x:c r="E414" s="14" t="str">
        <x:v>in order to</x:v>
      </x:c>
      <x:c r="F414" s="14" t="str">
        <x:v>...mek için</x:v>
      </x:c>
      <x:c r="G414" s="14" t="str">
        <x:v>in order to + V</x:v>
      </x:c>
      <x:c r="H414" s="14" t="str">
        <x:v>In order to bridge the gap, investments are needed.</x:v>
      </x:c>
      <x:c r="I414" s="14" t="str">
        <x:v>so as to (benzer).</x:v>
      </x:c>
      <x:c r="J414" s="14"/>
      <x:c r="K414" s="14"/>
    </x:row>
    <x:row r="415">
      <x:c r="A415" s="18" t="str">
        <x:v>study-0012-conn-05</x:v>
      </x:c>
      <x:c r="B415" s="20" t="str">
        <x:v>study-0012</x:v>
      </x:c>
      <x:c r="C415" s="14" t="str">
        <x:v>connector</x:v>
      </x:c>
      <x:c r="D415" s="14" t="n">
        <x:v>5</x:v>
      </x:c>
      <x:c r="E415" s="14" t="str">
        <x:v>not only ... but also</x:v>
      </x:c>
      <x:c r="F415" s="14" t="str">
        <x:v>sadece ... değil, aynı zamanda ...</x:v>
      </x:c>
      <x:c r="G415" s="14"/>
      <x:c r="H415" s="14" t="str">
        <x:v>Digital learning not only improves skills but also increases motivation.</x:v>
      </x:c>
      <x:c r="I415" s="14"/>
      <x:c r="J415" s="14"/>
      <x:c r="K415" s="14"/>
    </x:row>
    <x:row r="416">
      <x:c r="A416" s="18" t="str">
        <x:v>study-0012-conn-06</x:v>
      </x:c>
      <x:c r="B416" s="20" t="str">
        <x:v>study-0012</x:v>
      </x:c>
      <x:c r="C416" s="14" t="str">
        <x:v>connector</x:v>
      </x:c>
      <x:c r="D416" s="14" t="n">
        <x:v>6</x:v>
      </x:c>
      <x:c r="E416" s="14" t="str">
        <x:v>even though</x:v>
      </x:c>
      <x:c r="F416" s="14" t="str">
        <x:v>... olmasına rağmen (gerçek durum)</x:v>
      </x:c>
      <x:c r="G416" s="14" t="str">
        <x:v>even though + clause, clause</x:v>
      </x:c>
      <x:c r="H416" s="14" t="str">
        <x:v>Even though technology is available, many still lack access.</x:v>
      </x:c>
      <x:c r="I416" s="14" t="str">
        <x:v>even if (gerçekleşmemiş koşul).</x:v>
      </x:c>
      <x:c r="J416" s="14"/>
      <x:c r="K416" s="14"/>
    </x:row>
    <x:row r="417">
      <x:c r="A417" s="18" t="str">
        <x:v>study-0012-syn-01</x:v>
      </x:c>
      <x:c r="B417" s="20" t="str">
        <x:v>study-0012</x:v>
      </x:c>
      <x:c r="C417" s="14" t="str">
        <x:v>synonym_distinction</x:v>
      </x:c>
      <x:c r="D417" s="14" t="n">
        <x:v>1</x:v>
      </x:c>
      <x:c r="E417" s="14" t="str">
        <x:v>access / opportunity</x:v>
      </x:c>
      <x:c r="F417" s="14"/>
      <x:c r="G417" s="14"/>
      <x:c r="H417" s="14"/>
      <x:c r="I417" s="14"/>
      <x:c r="J417" s="14"/>
      <x:c r="K417" s="14" t="str">
        <x:v>access: Bir kaynağa ulaşabilme (genellikle nesne/konum). - Access to the library is restricted. - opportunity: Bir şeyi yapma imkânı (genellikle eylem/fırsat). - She has an opportunity to study abroad.</x:v>
      </x:c>
    </x:row>
    <x:row r="418">
      <x:c r="A418" s="18" t="str">
        <x:v>study-0012-syn-02</x:v>
      </x:c>
      <x:c r="B418" s="20" t="str">
        <x:v>study-0012</x:v>
      </x:c>
      <x:c r="C418" s="14" t="str">
        <x:v>synonym_distinction</x:v>
      </x:c>
      <x:c r="D418" s="14" t="n">
        <x:v>2</x:v>
      </x:c>
      <x:c r="E418" s="14" t="str">
        <x:v>barrier / obstacle</x:v>
      </x:c>
      <x:c r="F418" s="14"/>
      <x:c r="G418" s="14"/>
      <x:c r="H418" s="14"/>
      <x:c r="I418" s="14"/>
      <x:c r="J418" s="14"/>
      <x:c r="K418" s="14" t="str">
        <x:v>barrier: Genellikle soyut veya sistemik engel (dil, ekonomik). - obstacle: Fiziksel veya somut engel (de olabilir).</x:v>
      </x:c>
    </x:row>
    <x:row r="419">
      <x:c r="A419" s="18" t="str">
        <x:v>study-0012-syn-03</x:v>
      </x:c>
      <x:c r="B419" s="20" t="str">
        <x:v>study-0012</x:v>
      </x:c>
      <x:c r="C419" s="14" t="str">
        <x:v>synonym_distinction</x:v>
      </x:c>
      <x:c r="D419" s="14" t="n">
        <x:v>3</x:v>
      </x:c>
      <x:c r="E419" s="14" t="str">
        <x:v>implement / execute</x:v>
      </x:c>
      <x:c r="F419" s="14"/>
      <x:c r="G419" s="14"/>
      <x:c r="H419" s="14"/>
      <x:c r="I419" s="14"/>
      <x:c r="J419" s="14"/>
      <x:c r="K419" s="14" t="str">
        <x:v>implement: Bir planı veya politikayı yürürlüğe koymak (daha resmî). - execute: Bir görevi veya emri yerine getirmek (daha eylemsel). ---</x:v>
      </x:c>
    </x:row>
    <x:row r="420">
      <x:c r="A420" s="18" t="str">
        <x:v>study-0012-map-01</x:v>
      </x:c>
      <x:c r="B420" s="20" t="str">
        <x:v>study-0012</x:v>
      </x:c>
      <x:c r="C420" s="14" t="str">
        <x:v>word_connection_map</x:v>
      </x:c>
      <x:c r="D420" s="14" t="n">
        <x:v>1</x:v>
      </x:c>
      <x:c r="E420" s="14" t="str">
        <x:v>Erişim Altyapısı</x:v>
      </x:c>
      <x:c r="F420" s="14"/>
      <x:c r="G420" s="14"/>
      <x:c r="H420" s="14"/>
      <x:c r="I420" s="14"/>
      <x:c r="J420" s="14" t="str">
        <x:v>access · connectivity · barrier · inclusive</x:v>
      </x:c>
      <x:c r="K420" s="14"/>
    </x:row>
    <x:row r="421">
      <x:c r="A421" s="18" t="str">
        <x:v>study-0012-map-02</x:v>
      </x:c>
      <x:c r="B421" s="20" t="str">
        <x:v>study-0012</x:v>
      </x:c>
      <x:c r="C421" s="14" t="str">
        <x:v>word_connection_map</x:v>
      </x:c>
      <x:c r="D421" s="14" t="n">
        <x:v>2</x:v>
      </x:c>
      <x:c r="E421" s="14" t="str">
        <x:v>Öğrenme Kapasitesi</x:v>
      </x:c>
      <x:c r="F421" s="14"/>
      <x:c r="G421" s="14"/>
      <x:c r="H421" s="14"/>
      <x:c r="I421" s="14"/>
      <x:c r="J421" s="14" t="str">
        <x:v>literacy · curriculum · engage · equip</x:v>
      </x:c>
      <x:c r="K421" s="14"/>
    </x:row>
    <x:row r="422">
      <x:c r="A422" s="18" t="str">
        <x:v>study-0012-map-03</x:v>
      </x:c>
      <x:c r="B422" s="20" t="str">
        <x:v>study-0012</x:v>
      </x:c>
      <x:c r="C422" s="14" t="str">
        <x:v>word_connection_map</x:v>
      </x:c>
      <x:c r="D422" s="14" t="n">
        <x:v>3</x:v>
      </x:c>
      <x:c r="E422" s="14" t="str">
        <x:v>Eşitlik ve Fırsat</x:v>
      </x:c>
      <x:c r="F422" s="14"/>
      <x:c r="G422" s="14"/>
      <x:c r="H422" s="14"/>
      <x:c r="I422" s="14"/>
      <x:c r="J422" s="14" t="str">
        <x:v>inequality · opportunity · bridge · prioritize</x:v>
      </x:c>
      <x:c r="K422" s="14"/>
    </x:row>
    <x:row r="423">
      <x:c r="A423" s="18" t="str">
        <x:v>study-0012-map-04</x:v>
      </x:c>
      <x:c r="B423" s="20" t="str">
        <x:v>study-0012</x:v>
      </x:c>
      <x:c r="C423" s="14" t="str">
        <x:v>word_connection_map</x:v>
      </x:c>
      <x:c r="D423" s="14" t="n">
        <x:v>4</x:v>
      </x:c>
      <x:c r="E423" s="14" t="str">
        <x:v>Uygulama ve Dönüşüm</x:v>
      </x:c>
      <x:c r="F423" s="14"/>
      <x:c r="G423" s="14"/>
      <x:c r="H423" s="14"/>
      <x:c r="I423" s="14"/>
      <x:c r="J423" s="14" t="str">
        <x:v>implement · transform · remote</x:v>
      </x:c>
      <x:c r="K423" s="14"/>
    </x:row>
    <x:row r="424">
      <x:c r="A424" s="18" t="str">
        <x:v>study-0012-pat-01</x:v>
      </x:c>
      <x:c r="B424" s="20" t="str">
        <x:v>study-0012</x:v>
      </x:c>
      <x:c r="C424" s="14" t="str">
        <x:v>yds_pattern</x:v>
      </x:c>
      <x:c r="D424" s="14" t="n">
        <x:v>1</x:v>
      </x:c>
      <x:c r="E424" s="14" t="str">
        <x:v>the key to + V-ing</x:v>
      </x:c>
      <x:c r="F424" s="14" t="str">
        <x:v>...in anahtarı</x:v>
      </x:c>
      <x:c r="G424" s="14"/>
      <x:c r="H424" s="14" t="str">
        <x:v>The key to solving inequality is education.</x:v>
      </x:c>
      <x:c r="I424" s="14"/>
      <x:c r="J424" s="14"/>
      <x:c r="K424" s="14"/>
    </x:row>
    <x:row r="425">
      <x:c r="A425" s="18" t="str">
        <x:v>study-0012-pat-02</x:v>
      </x:c>
      <x:c r="B425" s="20" t="str">
        <x:v>study-0012</x:v>
      </x:c>
      <x:c r="C425" s="14" t="str">
        <x:v>yds_pattern</x:v>
      </x:c>
      <x:c r="D425" s="14" t="n">
        <x:v>2</x:v>
      </x:c>
      <x:c r="E425" s="14" t="str">
        <x:v>be faced with</x:v>
      </x:c>
      <x:c r="F425" s="14" t="str">
        <x:v>... ile karşı karşıya olmak</x:v>
      </x:c>
      <x:c r="G425" s="14"/>
      <x:c r="H425" s="14" t="str">
        <x:v>Many schools are faced with budget cuts.</x:v>
      </x:c>
      <x:c r="I425" s="14"/>
      <x:c r="J425" s="14"/>
      <x:c r="K425" s="14"/>
    </x:row>
    <x:row r="426">
      <x:c r="A426" s="18" t="str">
        <x:v>study-0012-pat-03</x:v>
      </x:c>
      <x:c r="B426" s="20" t="str">
        <x:v>study-0012</x:v>
      </x:c>
      <x:c r="C426" s="14" t="str">
        <x:v>yds_pattern</x:v>
      </x:c>
      <x:c r="D426" s="14" t="n">
        <x:v>3</x:v>
      </x:c>
      <x:c r="E426" s="14" t="str">
        <x:v>be equipped with</x:v>
      </x:c>
      <x:c r="F426" s="14" t="str">
        <x:v>... ile donatılmış olmak</x:v>
      </x:c>
      <x:c r="G426" s="14"/>
      <x:c r="H426" s="14" t="str">
        <x:v>Classrooms are equipped with digital boards.</x:v>
      </x:c>
      <x:c r="I426" s="14"/>
      <x:c r="J426" s="14"/>
      <x:c r="K426" s="14"/>
    </x:row>
    <x:row r="427">
      <x:c r="A427" s="18" t="str">
        <x:v>study-0012-pat-04</x:v>
      </x:c>
      <x:c r="B427" s="20" t="str">
        <x:v>study-0012</x:v>
      </x:c>
      <x:c r="C427" s="14" t="str">
        <x:v>yds_pattern</x:v>
      </x:c>
      <x:c r="D427" s="14" t="n">
        <x:v>4</x:v>
      </x:c>
      <x:c r="E427" s="14" t="str">
        <x:v>have access to</x:v>
      </x:c>
      <x:c r="F427" s="14" t="str">
        <x:v>...e erişimi olmak</x:v>
      </x:c>
      <x:c r="G427" s="14"/>
      <x:c r="H427" s="14" t="str">
        <x:v>Students have access to online libraries.</x:v>
      </x:c>
      <x:c r="I427" s="14"/>
      <x:c r="J427" s="14"/>
      <x:c r="K427" s="14"/>
    </x:row>
    <x:row r="428">
      <x:c r="A428" s="18" t="str">
        <x:v>study-0012-pat-05</x:v>
      </x:c>
      <x:c r="B428" s="20" t="str">
        <x:v>study-0012</x:v>
      </x:c>
      <x:c r="C428" s="14" t="str">
        <x:v>yds_pattern</x:v>
      </x:c>
      <x:c r="D428" s="14" t="n">
        <x:v>5</x:v>
      </x:c>
      <x:c r="E428" s="14" t="str">
        <x:v>bridge the gap</x:v>
      </x:c>
      <x:c r="F428" s="14" t="str">
        <x:v>açığı kapatmak</x:v>
      </x:c>
      <x:c r="G428" s="14"/>
      <x:c r="H428" s="14" t="str">
        <x:v>Technology can bridge the gap between rich and poor.</x:v>
      </x:c>
      <x:c r="I428" s="14"/>
      <x:c r="J428" s="14"/>
      <x:c r="K428" s="14"/>
    </x:row>
    <x:row r="429">
      <x:c r="A429" s="18" t="str">
        <x:v>study-0012-pat-06</x:v>
      </x:c>
      <x:c r="B429" s="20" t="str">
        <x:v>study-0012</x:v>
      </x:c>
      <x:c r="C429" s="14" t="str">
        <x:v>yds_pattern</x:v>
      </x:c>
      <x:c r="D429" s="14" t="n">
        <x:v>6</x:v>
      </x:c>
      <x:c r="E429" s="14" t="str">
        <x:v>prioritize + over</x:v>
      </x:c>
      <x:c r="F429" s="14" t="str">
        <x:v>...e karşı öncelik vermek</x:v>
      </x:c>
      <x:c r="G429" s="14"/>
      <x:c r="H429" s="14" t="str">
        <x:v>We must prioritize learning over testing.</x:v>
      </x:c>
      <x:c r="I429" s="14"/>
      <x:c r="J429" s="14"/>
      <x:c r="K429" s="14"/>
    </x:row>
    <x:row r="430">
      <x:c r="A430" s="18" t="str">
        <x:v>study-0012-pat-07</x:v>
      </x:c>
      <x:c r="B430" s="20" t="str">
        <x:v>study-0012</x:v>
      </x:c>
      <x:c r="C430" s="14" t="str">
        <x:v>yds_pattern</x:v>
      </x:c>
      <x:c r="D430" s="14" t="n">
        <x:v>7</x:v>
      </x:c>
      <x:c r="E430" s="14" t="str">
        <x:v>engage in</x:v>
      </x:c>
      <x:c r="F430" s="14" t="str">
        <x:v>...e katılmak</x:v>
      </x:c>
      <x:c r="G430" s="14"/>
      <x:c r="H430" s="14" t="str">
        <x:v>Students engage in group discussions.</x:v>
      </x:c>
      <x:c r="I430" s="14"/>
      <x:c r="J430" s="14"/>
      <x:c r="K430" s="14"/>
    </x:row>
    <x:row r="431">
      <x:c r="A431" s="18" t="str">
        <x:v>study-0012-pat-08</x:v>
      </x:c>
      <x:c r="B431" s="20" t="str">
        <x:v>study-0012</x:v>
      </x:c>
      <x:c r="C431" s="14" t="str">
        <x:v>yds_pattern</x:v>
      </x:c>
      <x:c r="D431" s="14" t="n">
        <x:v>8</x:v>
      </x:c>
      <x:c r="E431" s="14" t="str">
        <x:v>be designed to</x:v>
      </x:c>
      <x:c r="F431" s="14" t="str">
        <x:v>... için tasarlanmak</x:v>
      </x:c>
      <x:c r="G431" s="14"/>
      <x:c r="H431" s="14" t="str">
        <x:v>The programme is designed to improve literacy.</x:v>
      </x:c>
      <x:c r="I431" s="14"/>
      <x:c r="J431" s="14"/>
      <x:c r="K431" s="14"/>
    </x:row>
    <x:row r="432">
      <x:c r="A432" s="18" t="str">
        <x:v>study-0012-pat-09</x:v>
      </x:c>
      <x:c r="B432" s="20" t="str">
        <x:v>study-0012</x:v>
      </x:c>
      <x:c r="C432" s="14" t="str">
        <x:v>yds_pattern</x:v>
      </x:c>
      <x:c r="D432" s="14" t="n">
        <x:v>9</x:v>
      </x:c>
      <x:c r="E432" s="14" t="str">
        <x:v>aim to + V</x:v>
      </x:c>
      <x:c r="F432" s="14" t="str">
        <x:v>... hedeflemek</x:v>
      </x:c>
      <x:c r="G432" s="14"/>
      <x:c r="H432" s="14" t="str">
        <x:v>The policy aims to reduce inequality.</x:v>
      </x:c>
      <x:c r="I432" s="14"/>
      <x:c r="J432" s="14"/>
      <x:c r="K432" s="14"/>
    </x:row>
    <x:row r="433">
      <x:c r="A433" s="18" t="str">
        <x:v>study-0012-pat-10</x:v>
      </x:c>
      <x:c r="B433" s="20" t="str">
        <x:v>study-0012</x:v>
      </x:c>
      <x:c r="C433" s="14" t="str">
        <x:v>yds_pattern</x:v>
      </x:c>
      <x:c r="D433" s="14" t="n">
        <x:v>10</x:v>
      </x:c>
      <x:c r="E433" s="14" t="str">
        <x:v>lead to</x:v>
      </x:c>
      <x:c r="F433" s="14" t="str">
        <x:v>...e yol açmak</x:v>
      </x:c>
      <x:c r="G433" s="14"/>
      <x:c r="H433" s="14" t="str">
        <x:v>Lack of access leads to educational failure.</x:v>
      </x:c>
      <x:c r="I433" s="14"/>
      <x:c r="J433" s="14"/>
      <x:c r="K433" s="14"/>
    </x:row>
  </x:sheetData>
  <x:pageMargins left="0.7" right="0.7" top="0.75" bottom="0.75" header="0.3" footer="0.3"/>
</x:worksheet>
</file>

<file path=xl/worksheets/sheet10.xml><?xml version="1.0" encoding="utf-8"?>
<ns0:worksheet xmlns:ns0="http://schemas.openxmlformats.org/spreadsheetml/2006/main">
  <ns0:sheetFormatPr defaultRowHeight="15"/>
  <ns0:cols>
    <ns0:col min="1" max="1" width="36" hidden="0" customWidth="1"/>
    <ns0:col min="2" max="2" width="18" hidden="0" customWidth="1"/>
    <ns0:col min="3" max="3" width="24" hidden="0" customWidth="1"/>
    <ns0:col min="4" max="4" width="10" hidden="0" customWidth="1"/>
    <ns0:col min="5" max="5" width="44" hidden="0" customWidth="1"/>
    <ns0:col min="6" max="6" width="44" hidden="0" customWidth="1"/>
    <ns0:col min="7" max="7" width="44" hidden="0" customWidth="1"/>
    <ns0:col min="8" max="8" width="44" hidden="0" customWidth="1"/>
    <ns0:col min="9" max="9" width="66" hidden="0" customWidth="1"/>
  </ns0:cols>
  <ns0:sheetData>
    <ns0:row r="1" ht="30" customHeight="1">
      <ns0:c r="A1" s="6" t="str">
        <ns0:v>review_id</ns0:v>
      </ns0:c>
      <ns0:c r="B1" s="6" t="str">
        <ns0:v>module_id</ns0:v>
      </ns0:c>
      <ns0:c r="C1" s="6" t="str">
        <ns0:v>item_type</ns0:v>
      </ns0:c>
      <ns0:c r="D1" s="6" t="str">
        <ns0:v>order_no</ns0:v>
      </ns0:c>
      <ns0:c r="E1" s="6" t="str">
        <ns0:v>prompt_en</ns0:v>
      </ns0:c>
      <ns0:c r="F1" s="6" t="str">
        <ns0:v>prompt_tr</ns0:v>
      </ns0:c>
      <ns0:c r="G1" s="6" t="str">
        <ns0:v>answer_en</ns0:v>
      </ns0:c>
      <ns0:c r="H1" s="6" t="str">
        <ns0:v>answer_tr</ns0:v>
      </ns0:c>
      <ns0:c r="I1" s="6" t="str">
        <ns0:v>note</ns0:v>
      </ns0:c>
    </ns0:row>
    <ns0:row r="2">
      <ns0:c r="A2" s="18" t="str">
        <ns0:v>study-0001-rv-ar-en-01</ns0:v>
      </ns0:c>
      <ns0:c r="B2" s="20" t="str">
        <ns0:v>study-0001</ns0:v>
      </ns0:c>
      <ns0:c r="C2" s="14" t="str">
        <ns0:v>active_recall_en</ns0:v>
      </ns0:c>
      <ns0:c r="D2" s="14" t="n">
        <ns0:v>1</ns0:v>
      </ns0:c>
      <ns0:c r="E2" s="14"/>
      <ns0:c r="F2" s="14" t="str">
        <ns0:v>kesintili yenilenebilir enerji kaynakları</ns0:v>
      </ns0:c>
      <ns0:c r="G2" t="inlineStr">
        <ns0:is>
          <ns0:t xml:space="preserve">intermittent renewable energy sources</ns0:t>
        </ns0:is>
      </ns0:c>
      <ns0:c r="H2" s="14"/>
      <ns0:c r="I2" s="14" t="str">
        <ns0:v>Kaynakta cevap hemen gösterilmiyor.</ns0:v>
      </ns0:c>
    </ns0:row>
    <ns0:row r="3">
      <ns0:c r="A3" s="18" t="str">
        <ns0:v>study-0001-rv-ar-en-02</ns0:v>
      </ns0:c>
      <ns0:c r="B3" s="20" t="str">
        <ns0:v>study-0001</ns0:v>
      </ns0:c>
      <ns0:c r="C3" s="14" t="str">
        <ns0:v>active_recall_en</ns0:v>
      </ns0:c>
      <ns0:c r="D3" s="14" t="n">
        <ns0:v>2</ns0:v>
      </ns0:c>
      <ns0:c r="E3" s="14"/>
      <ns0:c r="F3" s="14" t="str">
        <ns0:v>hasara karşı son derece savunmasız olmak</ns0:v>
      </ns0:c>
      <ns0:c r="G3" t="inlineStr">
        <ns0:is>
          <ns0:t xml:space="preserve">susceptible to damage</ns0:t>
        </ns0:is>
      </ns0:c>
      <ns0:c r="H3" s="14"/>
      <ns0:c r="I3" s="14" t="str">
        <ns0:v>Kaynakta cevap hemen gösterilmiyor.</ns0:v>
      </ns0:c>
    </ns0:row>
    <ns0:row r="4">
      <ns0:c r="A4" s="18" t="str">
        <ns0:v>study-0001-rv-ar-en-03</ns0:v>
      </ns0:c>
      <ns0:c r="B4" s="20" t="str">
        <ns0:v>study-0001</ns0:v>
      </ns0:c>
      <ns0:c r="C4" s="14" t="str">
        <ns0:v>active_recall_en</ns0:v>
      </ns0:c>
      <ns0:c r="D4" s="14" t="n">
        <ns0:v>3</ns0:v>
      </ns0:c>
      <ns0:c r="E4" s="14"/>
      <ns0:c r="F4" s="14" t="str">
        <ns0:v>kritik bir eşiği aşmak</ns0:v>
      </ns0:c>
      <ns0:c r="G4" t="inlineStr">
        <ns0:is>
          <ns0:t xml:space="preserve">cross / exceed a critical threshold</ns0:t>
        </ns0:is>
      </ns0:c>
      <ns0:c r="H4" s="14"/>
      <ns0:c r="I4" s="14" t="str">
        <ns0:v>Kaynakta cevap hemen gösterilmiyor.</ns0:v>
      </ns0:c>
    </ns0:row>
    <ns0:row r="5">
      <ns0:c r="A5" s="18" t="str">
        <ns0:v>study-0001-rv-ar-en-04</ns0:v>
      </ns0:c>
      <ns0:c r="B5" s="20" t="str">
        <ns0:v>study-0001</ns0:v>
      </ns0:c>
      <ns0:c r="C5" s="14" t="str">
        <ns0:v>active_recall_en</ns0:v>
      </ns0:c>
      <ns0:c r="D5" s="14" t="n">
        <ns0:v>4</ns0:v>
      </ns0:c>
      <ns0:c r="E5" s="14"/>
      <ns0:c r="F5" s="14" t="str">
        <ns0:v>kaçınılmaz olarak felaket niteliğinde arızalara yol açmak</ns0:v>
      </ns0:c>
      <ns0:c r="G5" t="inlineStr">
        <ns0:is>
          <ns0:t xml:space="preserve">inevitably lead to</ns0:t>
        </ns0:is>
      </ns0:c>
      <ns0:c r="H5" s="14"/>
      <ns0:c r="I5" s="14" t="str">
        <ns0:v>Kaynakta cevap hemen gösterilmiyor.</ns0:v>
      </ns0:c>
    </ns0:row>
    <ns0:row r="6">
      <ns0:c r="A6" s="18" t="str">
        <ns0:v>study-0001-rv-ar-en-05</ns0:v>
      </ns0:c>
      <ns0:c r="B6" s="20" t="str">
        <ns0:v>study-0001</ns0:v>
      </ns0:c>
      <ns0:c r="C6" s="14" t="str">
        <ns0:v>active_recall_en</ns0:v>
      </ns0:c>
      <ns0:c r="D6" s="14" t="n">
        <ns0:v>5</ns0:v>
      </ns0:c>
      <ns0:c r="E6" s="14"/>
      <ns0:c r="F6" s="14" t="str">
        <ns0:v>altyapı modernizasyonuna sermaye tahsis etmek</ns0:v>
      </ns0:c>
      <ns0:c r="G6" t="inlineStr">
        <ns0:is>
          <ns0:t xml:space="preserve">allocate resources / funds / capital</ns0:t>
        </ns0:is>
      </ns0:c>
      <ns0:c r="H6" s="14"/>
      <ns0:c r="I6" s="14" t="str">
        <ns0:v>Kaynakta cevap hemen gösterilmiyor.</ns0:v>
      </ns0:c>
    </ns0:row>
    <ns0:row r="7">
      <ns0:c r="A7" s="18" t="str">
        <ns0:v>study-0001-rv-ar-tr-01</ns0:v>
      </ns0:c>
      <ns0:c r="B7" s="20" t="str">
        <ns0:v>study-0001</ns0:v>
      </ns0:c>
      <ns0:c r="C7" s="14" t="str">
        <ns0:v>active_recall_tr</ns0:v>
      </ns0:c>
      <ns0:c r="D7" s="14" t="n">
        <ns0:v>1</ns0:v>
      </ns0:c>
      <ns0:c r="E7" s="14" t="str">
        <ns0:v>mitigate the impact of</ns0:v>
      </ns0:c>
      <ns0:c r="F7" s="14"/>
      <ns0:c r="G7" s="14"/>
      <ns0:c r="H7" t="inlineStr">
        <ns0:is>
          <ns0:t xml:space="preserve">... etkisini / riskini hafifletmek</ns0:t>
        </ns0:is>
      </ns0:c>
      <ns0:c r="I7" s="14" t="str">
        <ns0:v>Kaynakta cevap hemen gösterilmiyor.</ns0:v>
      </ns0:c>
    </ns0:row>
    <ns0:row r="8">
      <ns0:c r="A8" s="18" t="str">
        <ns0:v>study-0001-rv-ar-tr-02</ns0:v>
      </ns0:c>
      <ns0:c r="B8" s="20" t="str">
        <ns0:v>study-0001</ns0:v>
      </ns0:c>
      <ns0:c r="C8" s="14" t="str">
        <ns0:v>active_recall_tr</ns0:v>
      </ns0:c>
      <ns0:c r="D8" s="14" t="n">
        <ns0:v>2</ns0:v>
      </ns0:c>
      <ns0:c r="E8" s="14" t="str">
        <ns0:v>resilient against external shocks</ns0:v>
      </ns0:c>
      <ns0:c r="F8" s="14"/>
      <ns0:c r="G8" s="14"/>
      <ns0:c r="H8" t="inlineStr">
        <ns0:is>
          <ns0:t xml:space="preserve">dış şoklara karşı dirençli</ns0:t>
        </ns0:is>
      </ns0:c>
      <ns0:c r="I8" s="14" t="str">
        <ns0:v>Kaynakta cevap hemen gösterilmiyor.</ns0:v>
      </ns0:c>
    </ns0:row>
    <ns0:row r="9">
      <ns0:c r="A9" s="18" t="str">
        <ns0:v>study-0001-rv-ar-tr-03</ns0:v>
      </ns0:c>
      <ns0:c r="B9" s="20" t="str">
        <ns0:v>study-0001</ns0:v>
      </ns0:c>
      <ns0:c r="C9" s="14" t="str">
        <ns0:v>active_recall_tr</ns0:v>
      </ns0:c>
      <ns0:c r="D9" s="14" t="n">
        <ns0:v>3</ns0:v>
      </ns0:c>
      <ns0:c r="E9" s="14" t="str">
        <ns0:v>deteriorate rapidly</ns0:v>
      </ns0:c>
      <ns0:c r="F9" s="14"/>
      <ns0:c r="G9" s="14"/>
      <ns0:c r="H9" t="inlineStr">
        <ns0:is>
          <ns0:t xml:space="preserve">hızla / giderek kötüleşmek</ns0:t>
        </ns0:is>
      </ns0:c>
      <ns0:c r="I9" s="14" t="str">
        <ns0:v>Kaynakta cevap hemen gösterilmiyor.</ns0:v>
      </ns0:c>
    </ns0:row>
    <ns0:row r="10">
      <ns0:c r="A10" s="18" t="str">
        <ns0:v>study-0001-rv-ar-tr-04</ns0:v>
      </ns0:c>
      <ns0:c r="B10" s="20" t="str">
        <ns0:v>study-0001</ns0:v>
      </ns0:c>
      <ns0:c r="C10" s="14" t="str">
        <ns0:v>active_recall_tr</ns0:v>
      </ns0:c>
      <ns0:c r="D10" s="14" t="n">
        <ns0:v>4</ns0:v>
      </ns0:c>
      <ns0:c r="E10" s="14" t="str">
        <ns0:v>pave the way for</ns0:v>
      </ns0:c>
      <ns0:c r="F10" s="14"/>
      <ns0:c r="G10" s="14"/>
      <ns0:c r="H10" t="inlineStr">
        <ns0:is>
          <ns0:t xml:space="preserve">e zemin hazırlamak, -in önünü açmak</ns0:t>
        </ns0:is>
      </ns0:c>
      <ns0:c r="I10" s="14" t="str">
        <ns0:v>Kaynakta cevap hemen gösterilmiyor.</ns0:v>
      </ns0:c>
    </ns0:row>
    <ns0:row r="11">
      <ns0:c r="A11" s="18" t="str">
        <ns0:v>study-0001-rv-ar-tr-05</ns0:v>
      </ns0:c>
      <ns0:c r="B11" s="20" t="str">
        <ns0:v>study-0001</ns0:v>
      </ns0:c>
      <ns0:c r="C11" s="14" t="str">
        <ns0:v>active_recall_tr</ns0:v>
      </ns0:c>
      <ns0:c r="D11" s="14" t="n">
        <ns0:v>5</ns0:v>
      </ns0:c>
      <ns0:c r="E11" s="14" t="str">
        <ns0:v>cascading blackouts</ns0:v>
      </ns0:c>
      <ns0:c r="F11" s="14"/>
      <ns0:c r="G11" s="14"/>
      <ns0:c r="H11" t="inlineStr">
        <ns0:is>
          <ns0:t xml:space="preserve">zincirleme arızalar</ns0:t>
        </ns0:is>
      </ns0:c>
      <ns0:c r="I11" s="14" t="str">
        <ns0:v>Kaynakta cevap hemen gösterilmiyor.</ns0:v>
      </ns0:c>
    </ns0:row>
    <ns0:row r="12">
      <ns0:c r="A12" s="18" t="str">
        <ns0:v>study-0001-rv-pattern-01</ns0:v>
      </ns0:c>
      <ns0:c r="B12" s="20" t="str">
        <ns0:v>study-0001</ns0:v>
      </ns0:c>
      <ns0:c r="C12" s="14" t="str">
        <ns0:v>critical_pattern</ns0:v>
      </ns0:c>
      <ns0:c r="D12" s="14" t="n">
        <ns0:v>1</ns0:v>
      </ns0:c>
      <ns0:c r="E12" s="14" t="str">
        <ns0:v>susceptible to [noun]</ns0:v>
      </ns0:c>
      <ns0:c r="F12" s="14"/>
      <ns0:c r="G12" s="14"/>
      <ns0:c r="H12" s="14" t="str">
        <ns0:v>...-e karşı savunmasız / yatkın</ns0:v>
      </ns0:c>
      <ns0:c r="I12" s="14"/>
    </ns0:row>
    <ns0:row r="13">
      <ns0:c r="A13" s="18" t="str">
        <ns0:v>study-0001-rv-pattern-02</ns0:v>
      </ns0:c>
      <ns0:c r="B13" s="20" t="str">
        <ns0:v>study-0001</ns0:v>
      </ns0:c>
      <ns0:c r="C13" s="14" t="str">
        <ns0:v>critical_pattern</ns0:v>
      </ns0:c>
      <ns0:c r="D13" s="14" t="n">
        <ns0:v>2</ns0:v>
      </ns0:c>
      <ns0:c r="E13" s="14" t="str">
        <ns0:v>, thereby + V-ing</ns0:v>
      </ns0:c>
      <ns0:c r="F13" s="14"/>
      <ns0:c r="G13" s="14"/>
      <ns0:c r="H13" s="14" t="str">
        <ns0:v>böylece / bu yolla ... sağlayarak (eylemin doğal sonucu)</ns0:v>
      </ns0:c>
      <ns0:c r="I13" s="14"/>
    </ns0:row>
    <ns0:row r="14">
      <ns0:c r="A14" s="18" t="str">
        <ns0:v>study-0001-rv-pattern-03</ns0:v>
      </ns0:c>
      <ns0:c r="B14" s="20" t="str">
        <ns0:v>study-0001</ns0:v>
      </ns0:c>
      <ns0:c r="C14" s="14" t="str">
        <ns0:v>critical_pattern</ns0:v>
      </ns0:c>
      <ns0:c r="D14" s="14" t="n">
        <ns0:v>3</ns0:v>
      </ns0:c>
      <ns0:c r="E14" s="14" t="str">
        <ns0:v>mitigate the risk / impact of</ns0:v>
      </ns0:c>
      <ns0:c r="F14" s="14"/>
      <ns0:c r="G14" s="14"/>
      <ns0:c r="H14" s="14" t="str">
        <ns0:v>... riskini / etkisini hafifletmek</ns0:v>
      </ns0:c>
      <ns0:c r="I14" s="14"/>
    </ns0:row>
    <ns0:row r="15">
      <ns0:c r="A15" s="18" t="str">
        <ns0:v>study-0001-rv-pattern-04</ns0:v>
      </ns0:c>
      <ns0:c r="B15" s="20" t="str">
        <ns0:v>study-0001</ns0:v>
      </ns0:c>
      <ns0:c r="C15" s="14" t="str">
        <ns0:v>critical_pattern</ns0:v>
      </ns0:c>
      <ns0:c r="D15" s="14" t="n">
        <ns0:v>4</ns0:v>
      </ns0:c>
      <ns0:c r="E15" s="14" t="str">
        <ns0:v>pave the way for</ns0:v>
      </ns0:c>
      <ns0:c r="F15" s="14"/>
      <ns0:c r="G15" s="14"/>
      <ns0:c r="H15" s="14" t="str">
        <ns0:v>...-e zemin hazırlamak / önünü açmak</ns0:v>
      </ns0:c>
      <ns0:c r="I15" s="14"/>
    </ns0:row>
    <ns0:row r="16">
      <ns0:c r="A16" s="18" t="str">
        <ns0:v>study-0001-rv-pattern-05</ns0:v>
      </ns0:c>
      <ns0:c r="B16" s="20" t="str">
        <ns0:v>study-0001</ns0:v>
      </ns0:c>
      <ns0:c r="C16" s="14" t="str">
        <ns0:v>critical_pattern</ns0:v>
      </ns0:c>
      <ns0:c r="D16" s="14" t="n">
        <ns0:v>5</ns0:v>
      </ns0:c>
      <ns0:c r="E16" s="14" t="str">
        <ns0:v>at the expense of</ns0:v>
      </ns0:c>
      <ns0:c r="F16" s="14"/>
      <ns0:c r="G16" s="14"/>
      <ns0:c r="H16" s="14" t="str">
        <ns0:v>...-in pahasına / ...-e zarar vererek</ns0:v>
      </ns0:c>
      <ns0:c r="I16" s="14"/>
    </ns0:row>
    <ns0:row r="17">
      <ns0:c r="A17" s="18" t="str">
        <ns0:v>study-0001-rv-word-01</ns0:v>
      </ns0:c>
      <ns0:c r="B17" s="20" t="str">
        <ns0:v>study-0001</ns0:v>
      </ns0:c>
      <ns0:c r="C17" s="14" t="str">
        <ns0:v>critical_word</ns0:v>
      </ns0:c>
      <ns0:c r="D17" s="14" t="n">
        <ns0:v>1</ns0:v>
      </ns0:c>
      <ns0:c r="E17" s="14" t="str">
        <ns0:v>allocate</ns0:v>
      </ns0:c>
      <ns0:c r="F17" s="14"/>
      <ns0:c r="G17" s="14"/>
      <ns0:c r="H17" s="14" t="str">
        <ns0:v>tahsis etmek, paylaştırmak</ns0:v>
      </ns0:c>
      <ns0:c r="I17" s="14"/>
    </ns0:row>
    <ns0:row r="18">
      <ns0:c r="A18" s="18" t="str">
        <ns0:v>study-0001-rv-word-02</ns0:v>
      </ns0:c>
      <ns0:c r="B18" s="20" t="str">
        <ns0:v>study-0001</ns0:v>
      </ns0:c>
      <ns0:c r="C18" s="14" t="str">
        <ns0:v>critical_word</ns0:v>
      </ns0:c>
      <ns0:c r="D18" s="14" t="n">
        <ns0:v>2</ns0:v>
      </ns0:c>
      <ns0:c r="E18" s="14" t="str">
        <ns0:v>mitigate</ns0:v>
      </ns0:c>
      <ns0:c r="F18" s="14"/>
      <ns0:c r="G18" s="14"/>
      <ns0:c r="H18" s="14" t="str">
        <ns0:v>hafifletmek, azaltmak</ns0:v>
      </ns0:c>
      <ns0:c r="I18" s="14"/>
    </ns0:row>
    <ns0:row r="19">
      <ns0:c r="A19" s="18" t="str">
        <ns0:v>study-0001-rv-word-03</ns0:v>
      </ns0:c>
      <ns0:c r="B19" s="20" t="str">
        <ns0:v>study-0001</ns0:v>
      </ns0:c>
      <ns0:c r="C19" s="14" t="str">
        <ns0:v>critical_word</ns0:v>
      </ns0:c>
      <ns0:c r="D19" s="14" t="n">
        <ns0:v>3</ns0:v>
      </ns0:c>
      <ns0:c r="E19" s="14" t="str">
        <ns0:v>deteriorate</ns0:v>
      </ns0:c>
      <ns0:c r="F19" s="14"/>
      <ns0:c r="G19" s="14"/>
      <ns0:c r="H19" s="14" t="str">
        <ns0:v>kötüleşmek, yıpranmak</ns0:v>
      </ns0:c>
      <ns0:c r="I19" s="14"/>
    </ns0:row>
    <ns0:row r="20">
      <ns0:c r="A20" s="18" t="str">
        <ns0:v>study-0001-rv-word-04</ns0:v>
      </ns0:c>
      <ns0:c r="B20" s="20" t="str">
        <ns0:v>study-0001</ns0:v>
      </ns0:c>
      <ns0:c r="C20" s="14" t="str">
        <ns0:v>critical_word</ns0:v>
      </ns0:c>
      <ns0:c r="D20" s="14" t="n">
        <ns0:v>4</ns0:v>
      </ns0:c>
      <ns0:c r="E20" s="14" t="str">
        <ns0:v>resilient</ns0:v>
      </ns0:c>
      <ns0:c r="F20" s="14"/>
      <ns0:c r="G20" s="14"/>
      <ns0:c r="H20" s="14" t="str">
        <ns0:v>dirençli, toparlanma gücü yüksek</ns0:v>
      </ns0:c>
      <ns0:c r="I20" s="14"/>
    </ns0:row>
    <ns0:row r="21">
      <ns0:c r="A21" s="18" t="str">
        <ns0:v>study-0001-rv-word-05</ns0:v>
      </ns0:c>
      <ns0:c r="B21" s="20" t="str">
        <ns0:v>study-0001</ns0:v>
      </ns0:c>
      <ns0:c r="C21" s="14" t="str">
        <ns0:v>critical_word</ns0:v>
      </ns0:c>
      <ns0:c r="D21" s="14" t="n">
        <ns0:v>5</ns0:v>
      </ns0:c>
      <ns0:c r="E21" s="14" t="str">
        <ns0:v>susceptible</ns0:v>
      </ns0:c>
      <ns0:c r="F21" s="14"/>
      <ns0:c r="G21" s="14"/>
      <ns0:c r="H21" s="14" t="str">
        <ns0:v>savunmasız, kolay etkilenen, yatkın</ns0:v>
      </ns0:c>
      <ns0:c r="I21" s="14"/>
    </ns0:row>
    <ns0:row r="22">
      <ns0:c r="A22" s="18" t="str">
        <ns0:v>study-0001-rv-word-06</ns0:v>
      </ns0:c>
      <ns0:c r="B22" s="20" t="str">
        <ns0:v>study-0001</ns0:v>
      </ns0:c>
      <ns0:c r="C22" s="14" t="str">
        <ns0:v>critical_word</ns0:v>
      </ns0:c>
      <ns0:c r="D22" s="14" t="n">
        <ns0:v>6</ns0:v>
      </ns0:c>
      <ns0:c r="E22" s="14" t="str">
        <ns0:v>intermittent</ns0:v>
      </ns0:c>
      <ns0:c r="F22" s="14"/>
      <ns0:c r="G22" s="14"/>
      <ns0:c r="H22" s="14" t="str">
        <ns0:v>kesintili, aralıklı</ns0:v>
      </ns0:c>
      <ns0:c r="I22" s="14"/>
    </ns0:row>
    <ns0:row r="23">
      <ns0:c r="A23" s="18" t="str">
        <ns0:v>study-0001-rv-word-07</ns0:v>
      </ns0:c>
      <ns0:c r="B23" s="20" t="str">
        <ns0:v>study-0001</ns0:v>
      </ns0:c>
      <ns0:c r="C23" s="14" t="str">
        <ns0:v>critical_word</ns0:v>
      </ns0:c>
      <ns0:c r="D23" s="14" t="n">
        <ns0:v>7</ns0:v>
      </ns0:c>
      <ns0:c r="E23" s="14" t="str">
        <ns0:v>threshold</ns0:v>
      </ns0:c>
      <ns0:c r="F23" s="14"/>
      <ns0:c r="G23" s="14"/>
      <ns0:c r="H23" s="14" t="str">
        <ns0:v>eşik, sınır düzeyi</ns0:v>
      </ns0:c>
      <ns0:c r="I23" s="14"/>
    </ns0:row>
    <ns0:row r="24">
      <ns0:c r="A24" s="18" t="str">
        <ns0:v>study-0001-rv-word-08</ns0:v>
      </ns0:c>
      <ns0:c r="B24" s="20" t="str">
        <ns0:v>study-0001</ns0:v>
      </ns0:c>
      <ns0:c r="C24" s="14" t="str">
        <ns0:v>critical_word</ns0:v>
      </ns0:c>
      <ns0:c r="D24" s="14" t="n">
        <ns0:v>8</ns0:v>
      </ns0:c>
      <ns0:c r="E24" s="14" t="str">
        <ns0:v>disruption</ns0:v>
      </ns0:c>
      <ns0:c r="F24" s="14"/>
      <ns0:c r="G24" s="14"/>
      <ns0:c r="H24" s="14" t="str">
        <ns0:v>aksama, kesinti, düzenin bozulması</ns0:v>
      </ns0:c>
      <ns0:c r="I24" s="14"/>
    </ns0:row>
    <ns0:row r="25">
      <ns0:c r="A25" s="18" t="str">
        <ns0:v>study-0001-rv-word-09</ns0:v>
      </ns0:c>
      <ns0:c r="B25" s="20" t="str">
        <ns0:v>study-0001</ns0:v>
      </ns0:c>
      <ns0:c r="C25" s="14" t="str">
        <ns0:v>critical_word</ns0:v>
      </ns0:c>
      <ns0:c r="D25" s="14" t="n">
        <ns0:v>9</ns0:v>
      </ns0:c>
      <ns0:c r="E25" s="14" t="str">
        <ns0:v>substantially</ns0:v>
      </ns0:c>
      <ns0:c r="F25" s="14"/>
      <ns0:c r="G25" s="14"/>
      <ns0:c r="H25" s="14" t="str">
        <ns0:v>önemli derecede, büyük ölçüde</ns0:v>
      </ns0:c>
      <ns0:c r="I25" s="14"/>
    </ns0:row>
    <ns0:row r="26">
      <ns0:c r="A26" s="18" t="str">
        <ns0:v>study-0001-rv-word-10</ns0:v>
      </ns0:c>
      <ns0:c r="B26" s="20" t="str">
        <ns0:v>study-0001</ns0:v>
      </ns0:c>
      <ns0:c r="C26" s="14" t="str">
        <ns0:v>critical_word</ns0:v>
      </ns0:c>
      <ns0:c r="D26" s="14" t="n">
        <ns0:v>10</ns0:v>
      </ns0:c>
      <ns0:c r="E26" s="14" t="str">
        <ns0:v>inevitably</ns0:v>
      </ns0:c>
      <ns0:c r="F26" s="14"/>
      <ns0:c r="G26" s="14"/>
      <ns0:c r="H26" s="14" t="str">
        <ns0:v>kaçınılmaz olarak</ns0:v>
      </ns0:c>
      <ns0:c r="I26" s="14"/>
    </ns0:row>
    <ns0:row r="27">
      <ns0:c r="A27" s="18" t="str">
        <ns0:v>study-0001-rv-grammar-01</ns0:v>
      </ns0:c>
      <ns0:c r="B27" s="20" t="str">
        <ns0:v>study-0001</ns0:v>
      </ns0:c>
      <ns0:c r="C27" s="14" t="str">
        <ns0:v>grammar_summary</ns0:v>
      </ns0:c>
      <ns0:c r="D27" s="14" t="n">
        <ns0:v>1</ns0:v>
      </ns0:c>
      <ns0:c r="E27" s="14"/>
      <ns0:c r="F27" s="14" t="str">
        <ns0:v>Active vs. Passive Reduction</ns0:v>
      </ns0:c>
      <ns0:c r="G27" s="14"/>
      <ns0:c r="H27" s="14" t="str">
        <ns0:v>Cümle başında kısaltma yapıldığında özne eylemi yapan ise V-ing (örn. Facing surges...), eyleme maruz kalan ise doğrudan V3 (örn. Generated by wind turbines...) kullanılır.</ns0:v>
      </ns0:c>
      <ns0:c r="I27" s="14"/>
    </ns0:row>
    <ns0:row r="28">
      <ns0:c r="A28" s="18" t="str">
        <ns0:v>study-0001-rv-grammar-02</ns0:v>
      </ns0:c>
      <ns0:c r="B28" s="20" t="str">
        <ns0:v>study-0001</ns0:v>
      </ns0:c>
      <ns0:c r="C28" s="14" t="str">
        <ns0:v>grammar_summary</ns0:v>
      </ns0:c>
      <ns0:c r="D28" s="14" t="n">
        <ns0:v>2</ns0:v>
      </ns0:c>
      <ns0:c r="E28" s="14"/>
      <ns0:c r="F28" s="14" t="str">
        <ns0:v>Zaman Önceliği (Having V3)</ns0:v>
      </ns0:c>
      <ns0:c r="G28" s="14"/>
      <ns0:c r="H28" s="14" t="str">
        <ns0:v>Kısaltılan yan cümledeki eylem, ana cümledeki eylemden daha önce gerçekleşip tamamlanmışsa etkenlerde Having + V3 (örn. Having neglected upgrades...), edilgenlerde Having been + V3 (örn. Having been modernized...) tercih edilir.</ns0:v>
      </ns0:c>
      <ns0:c r="I28" s="14"/>
    </ns0:row>
    <ns0:row r="29">
      <ns0:c r="A29" s="18" t="str">
        <ns0:v>study-0001-rv-grammar-03</ns0:v>
      </ns0:c>
      <ns0:c r="B29" s="20" t="str">
        <ns0:v>study-0001</ns0:v>
      </ns0:c>
      <ns0:c r="C29" s="14" t="str">
        <ns0:v>grammar_summary</ns0:v>
      </ns0:c>
      <ns0:c r="D29" s="14" t="n">
        <ns0:v>3</ns0:v>
      </ns0:c>
      <ns0:c r="E29" s="14"/>
      <ns0:c r="F29" s="14" t="str">
        <ns0:v>Sonuç Bildiren Kısaltmalar</ns0:v>
      </ns0:c>
      <ns0:c r="G29" s="14"/>
      <ns0:c r="H29" s="14" t="str">
        <ns0:v>Ana cümlenin tamamının yarattığı mantıksal sonucu bağlamak için virgülün ardından , thereby + V-ing veya , thus + V-ing yapısı getirilir.</ns0:v>
      </ns0:c>
      <ns0:c r="I29" s="14"/>
    </ns0:row>
    <ns0:row r="30">
      <ns0:c r="A30" s="18" t="str">
        <ns0:v>study-0001-rv-trap-01</ns0:v>
      </ns0:c>
      <ns0:c r="B30" s="20" t="str">
        <ns0:v>study-0001</ns0:v>
      </ns0:c>
      <ns0:c r="C30" s="14" t="str">
        <ns0:v>yds_trap</ns0:v>
      </ns0:c>
      <ns0:c r="D30" s="14" t="n">
        <ns0:v>1</ns0:v>
      </ns0:c>
      <ns0:c r="E30" s="14"/>
      <ns0:c r="F30" s="14" t="str">
        <ns0:v>Tuzağa Düşme</ns0:v>
      </ns0:c>
      <ns0:c r="G30" s="14"/>
      <ns0:c r="H30" s="14" t="str">
        <ns0:v>Virgülden sonra gelen thereby bir bağlaç değildir; arkasından özne + çekimli fiil (thereby it enables...) alamaz. Sınavda virgül sonrasında thereby gördüğünüzde boşluğa doğrudan aktif bir fiilimsi olan V-ing (thereby enabling...) gelmelidir.</ns0:v>
      </ns0:c>
      <ns0:c r="I30" s="14"/>
    </ns0:row>
    <ns0:row r="31">
      <ns0:c r="A31" s="18" t="str">
        <ns0:v>study-0002-rv-ar-en-01</ns0:v>
      </ns0:c>
      <ns0:c r="B31" s="20" t="str">
        <ns0:v>study-0002</ns0:v>
      </ns0:c>
      <ns0:c r="C31" s="14" t="str">
        <ns0:v>active_recall_en</ns0:v>
      </ns0:c>
      <ns0:c r="D31" s="14" t="n">
        <ns0:v>1</ns0:v>
      </ns0:c>
      <ns0:c r="E31" s="14"/>
      <ns0:c r="F31" s="14" t="str">
        <ns0:v>eşi benzeri görülmemiş bir ölçekte</ns0:v>
      </ns0:c>
      <ns0:c r="G31" t="inlineStr">
        <ns0:is>
          <ns0:t xml:space="preserve">on an unprecedented scale</ns0:t>
        </ns0:is>
      </ns0:c>
      <ns0:c r="H31" s="14"/>
      <ns0:c r="I31" s="14"/>
    </ns0:row>
    <ns0:row r="32">
      <ns0:c r="A32" s="18" t="str">
        <ns0:v>study-0002-rv-ar-en-02</ns0:v>
      </ns0:c>
      <ns0:c r="B32" s="20" t="str">
        <ns0:v>study-0002</ns0:v>
      </ns0:c>
      <ns0:c r="C32" s="14" t="str">
        <ns0:v>active_recall_en</ns0:v>
      </ns0:c>
      <ns0:c r="D32" s="14" t="n">
        <ns0:v>2</ns0:v>
      </ns0:c>
      <ns0:c r="E32" s="14"/>
      <ns0:c r="F32" s="14" t="str">
        <ns0:v>iklim krizinin olumsuz etkilerini hafifletmek</ns0:v>
      </ns0:c>
      <ns0:c r="G32" t="inlineStr">
        <ns0:is>
          <ns0:t xml:space="preserve">offset the impact of</ns0:t>
        </ns0:is>
      </ns0:c>
      <ns0:c r="H32" s="14"/>
      <ns0:c r="I32" s="14"/>
    </ns0:row>
    <ns0:row r="33">
      <ns0:c r="A33" s="18" t="str">
        <ns0:v>study-0002-rv-ar-en-03</ns0:v>
      </ns0:c>
      <ns0:c r="B33" s="20" t="str">
        <ns0:v>study-0002</ns0:v>
      </ns0:c>
      <ns0:c r="C33" s="14" t="str">
        <ns0:v>active_recall_en</ns0:v>
      </ns0:c>
      <ns0:c r="D33" s="14" t="n">
        <ns0:v>3</ns0:v>
      </ns0:c>
      <ns0:c r="E33" s="14"/>
      <ns0:c r="F33" s="14" t="str">
        <ns0:v>hastalıklara ve çevre kirliliğine karşı duyarlı/savunmasız olmak</ns0:v>
      </ns0:c>
      <ns0:c r="G33" t="inlineStr">
        <ns0:is>
          <ns0:t xml:space="preserve">vulnerable to</ns0:t>
        </ns0:is>
      </ns0:c>
      <ns0:c r="H33" s="14"/>
      <ns0:c r="I33" s="14"/>
    </ns0:row>
    <ns0:row r="34">
      <ns0:c r="A34" s="18" t="str">
        <ns0:v>study-0002-rv-ar-en-04</ns0:v>
      </ns0:c>
      <ns0:c r="B34" s="20" t="str">
        <ns0:v>study-0002</ns0:v>
      </ns0:c>
      <ns0:c r="C34" s="14" t="str">
        <ns0:v>active_recall_en</ns0:v>
      </ns0:c>
      <ns0:c r="D34" s="14" t="n">
        <ns0:v>4</ns0:v>
      </ns0:c>
      <ns0:c r="E34" s="14"/>
      <ns0:c r="F34" s="14" t="str">
        <ns0:v>yer altı su kaynaklarını tüketmek</ns0:v>
      </ns0:c>
      <ns0:c r="G34" t="inlineStr">
        <ns0:is>
          <ns0:t xml:space="preserve">deplete groundwater aquifers</ns0:t>
        </ns0:is>
      </ns0:c>
      <ns0:c r="H34" s="14"/>
      <ns0:c r="I34" s="14"/>
    </ns0:row>
    <ns0:row r="35">
      <ns0:c r="A35" s="18" t="str">
        <ns0:v>study-0002-rv-ar-en-05</ns0:v>
      </ns0:c>
      <ns0:c r="B35" s="20" t="str">
        <ns0:v>study-0002</ns0:v>
      </ns0:c>
      <ns0:c r="C35" s="14" t="str">
        <ns0:v>active_recall_en</ns0:v>
      </ns0:c>
      <ns0:c r="D35" s="14" t="n">
        <ns0:v>5</ns0:v>
      </ns0:c>
      <ns0:c r="E35" s="14"/>
      <ns0:c r="F35" s="14" t="str">
        <ns0:v>böylece felaket getiren sonuçları tetiklemek</ns0:v>
      </ns0:c>
      <ns0:c r="G35" t="inlineStr">
        <ns0:is>
          <ns0:t xml:space="preserve">catastrophic consequences</ns0:t>
        </ns0:is>
      </ns0:c>
      <ns0:c r="H35" s="14"/>
      <ns0:c r="I35" s="14"/>
    </ns0:row>
    <ns0:row r="36">
      <ns0:c r="A36" s="18" t="str">
        <ns0:v>study-0002-rv-ar-tr-01</ns0:v>
      </ns0:c>
      <ns0:c r="B36" s="20" t="str">
        <ns0:v>study-0002</ns0:v>
      </ns0:c>
      <ns0:c r="C36" s="14" t="str">
        <ns0:v>active_recall_tr</ns0:v>
      </ns0:c>
      <ns0:c r="D36" s="14" t="n">
        <ns0:v>1</ns0:v>
      </ns0:c>
      <ns0:c r="E36" s="14" t="str">
        <ns0:v>exacerbate the vulnerability</ns0:v>
      </ns0:c>
      <ns0:c r="F36" s="14"/>
      <ns0:c r="G36" s="14"/>
      <ns0:c r="H36" t="inlineStr">
        <ns0:is>
          <ns0:t xml:space="preserve">kırılganlığını artırmak</ns0:t>
        </ns0:is>
      </ns0:c>
      <ns0:c r="I36" s="14"/>
    </ns0:row>
    <ns0:row r="37">
      <ns0:c r="A37" s="18" t="str">
        <ns0:v>study-0002-rv-ar-tr-02</ns0:v>
      </ns0:c>
      <ns0:c r="B37" s="20" t="str">
        <ns0:v>study-0002</ns0:v>
      </ns0:c>
      <ns0:c r="C37" s="14" t="str">
        <ns0:v>active_recall_tr</ns0:v>
      </ns0:c>
      <ns0:c r="D37" s="14" t="n">
        <ns0:v>2</ns0:v>
      </ns0:c>
      <ns0:c r="E37" s="14" t="str">
        <ns0:v>ecological robustness</ns0:v>
      </ns0:c>
      <ns0:c r="F37" s="14"/>
      <ns0:c r="G37" s="14"/>
      <ns0:c r="H37" t="inlineStr">
        <ns0:is>
          <ns0:t xml:space="preserve">ekolojik sağlamlık</ns0:t>
        </ns0:is>
      </ns0:c>
      <ns0:c r="I37" s="14"/>
    </ns0:row>
    <ns0:row r="38">
      <ns0:c r="A38" s="18" t="str">
        <ns0:v>study-0002-rv-ar-tr-03</ns0:v>
      </ns0:c>
      <ns0:c r="B38" s="20" t="str">
        <ns0:v>study-0002</ns0:v>
      </ns0:c>
      <ns0:c r="C38" s="14" t="str">
        <ns0:v>active_recall_tr</ns0:v>
      </ns0:c>
      <ns0:c r="D38" s="14" t="n">
        <ns0:v>3</ns0:v>
      </ns0:c>
      <ns0:c r="E38" s="14" t="str">
        <ns0:v>once a critical boundary is crossed</ns0:v>
      </ns0:c>
      <ns0:c r="F38" s="14"/>
      <ns0:c r="G38" s="14"/>
      <ns0:c r="H38" t="inlineStr">
        <ns0:is>
          <ns0:t xml:space="preserve">Kritik bir eşik aşıldığında, ekosistemlerin kendi kendine toparlanma direnci tamamen ortadan kalkabilir.</ns0:t>
        </ns0:is>
      </ns0:c>
      <ns0:c r="I38" s="14"/>
    </ns0:row>
    <ns0:row r="39">
      <ns0:c r="A39" s="18" t="str">
        <ns0:v>study-0002-rv-ar-tr-04</ns0:v>
      </ns0:c>
      <ns0:c r="B39" s="20" t="str">
        <ns0:v>study-0002</ns0:v>
      </ns0:c>
      <ns0:c r="C39" s="14" t="str">
        <ns0:v>active_recall_tr</ns0:v>
      </ns0:c>
      <ns0:c r="D39" s="14" t="n">
        <ns0:v>4</ns0:v>
      </ns0:c>
      <ns0:c r="E39" s="14" t="str">
        <ns0:v>wreak havoc on marine biomes</ns0:v>
      </ns0:c>
      <ns0:c r="F39" s="14"/>
      <ns0:c r="G39" s="14"/>
      <ns0:c r="H39" t="inlineStr">
        <ns0:is>
          <ns0:t xml:space="preserve">-e büyük zarar vermek, -i altüst etmek, üzerinde tahribat yaratmak.</ns0:t>
        </ns0:is>
      </ns0:c>
      <ns0:c r="I39" s="14"/>
    </ns0:row>
    <ns0:row r="40">
      <ns0:c r="A40" s="18" t="str">
        <ns0:v>study-0002-rv-ar-tr-05</ns0:v>
      </ns0:c>
      <ns0:c r="B40" s="20" t="str">
        <ns0:v>study-0002</ns0:v>
      </ns0:c>
      <ns0:c r="C40" s="14" t="str">
        <ns0:v>active_recall_tr</ns0:v>
      </ns0:c>
      <ns0:c r="D40" s="14" t="n">
        <ns0:v>5</ns0:v>
      </ns0:c>
      <ns0:c r="E40" s="14" t="str">
        <ns0:v>diminished capacity</ns0:v>
      </ns0:c>
      <ns0:c r="F40" s="14"/>
      <ns0:c r="G40" s="14"/>
      <ns0:c r="H40" t="inlineStr">
        <ns0:is>
          <ns0:t xml:space="preserve">kapasiteyi zayıflatmak</ns0:t>
        </ns0:is>
      </ns0:c>
      <ns0:c r="I40" s="14"/>
    </ns0:row>
    <ns0:row r="41">
      <ns0:c r="A41" s="18" t="str">
        <ns0:v>study-0002-rv-pattern-01</ns0:v>
      </ns0:c>
      <ns0:c r="B41" s="20" t="str">
        <ns0:v>study-0002</ns0:v>
      </ns0:c>
      <ns0:c r="C41" s="14" t="str">
        <ns0:v>critical_pattern</ns0:v>
      </ns0:c>
      <ns0:c r="D41" s="14" t="n">
        <ns0:v>1</ns0:v>
      </ns0:c>
      <ns0:c r="E41" s="14" t="str">
        <ns0:v>thereby + V-ing</ns0:v>
      </ns0:c>
      <ns0:c r="F41" s="14"/>
      <ns0:c r="G41" s="14"/>
      <ns0:c r="H41" s="14" t="str">
        <ns0:v>böylelikle ... yaparak (eylemin doğrudan neticesi)</ns0:v>
      </ns0:c>
      <ns0:c r="I41" s="14"/>
    </ns0:row>
    <ns0:row r="42">
      <ns0:c r="A42" s="18" t="str">
        <ns0:v>study-0002-rv-pattern-02</ns0:v>
      </ns0:c>
      <ns0:c r="B42" s="20" t="str">
        <ns0:v>study-0002</ns0:v>
      </ns0:c>
      <ns0:c r="C42" s="14" t="str">
        <ns0:v>critical_pattern</ns0:v>
      </ns0:c>
      <ns0:c r="D42" s="14" t="n">
        <ns0:v>2</ns0:v>
      </ns0:c>
      <ns0:c r="E42" s="14" t="str">
        <ns0:v>run the risk of + V-ing</ns0:v>
      </ns0:c>
      <ns0:c r="F42" s="14"/>
      <ns0:c r="G42" s="14"/>
      <ns0:c r="H42" s="14" t="str">
        <ns0:v>... riskiyle karşı karşıya kalmak</ns0:v>
      </ns0:c>
      <ns0:c r="I42" s="14"/>
    </ns0:row>
    <ns0:row r="43">
      <ns0:c r="A43" s="18" t="str">
        <ns0:v>study-0002-rv-pattern-03</ns0:v>
      </ns0:c>
      <ns0:c r="B43" s="20" t="str">
        <ns0:v>study-0002</ns0:v>
      </ns0:c>
      <ns0:c r="C43" s="14" t="str">
        <ns0:v>critical_pattern</ns0:v>
      </ns0:c>
      <ns0:c r="D43" s="14" t="n">
        <ns0:v>3</ns0:v>
      </ns0:c>
      <ns0:c r="E43" s="14" t="str">
        <ns0:v>at the mercy of</ns0:v>
      </ns0:c>
      <ns0:c r="F43" s="14"/>
      <ns0:c r="G43" s="14"/>
      <ns0:c r="H43" s="14" t="str">
        <ns0:v>-in insafına/merhametine kalmış olmak</ns0:v>
      </ns0:c>
      <ns0:c r="I43" s="14"/>
    </ns0:row>
    <ns0:row r="44">
      <ns0:c r="A44" s="18" t="str">
        <ns0:v>study-0002-rv-pattern-04</ns0:v>
      </ns0:c>
      <ns0:c r="B44" s="20" t="str">
        <ns0:v>study-0002</ns0:v>
      </ns0:c>
      <ns0:c r="C44" s="14" t="str">
        <ns0:v>critical_pattern</ns0:v>
      </ns0:c>
      <ns0:c r="D44" s="14" t="n">
        <ns0:v>4</ns0:v>
      </ns0:c>
      <ns0:c r="E44" s="14" t="str">
        <ns0:v>wreak havoc on</ns0:v>
      </ns0:c>
      <ns0:c r="F44" s="14"/>
      <ns0:c r="G44" s="14"/>
      <ns0:c r="H44" s="14" t="str">
        <ns0:v>üzerinde büyük yıkım/tahribat yaratmak</ns0:v>
      </ns0:c>
      <ns0:c r="I44" s="14"/>
    </ns0:row>
    <ns0:row r="45">
      <ns0:c r="A45" s="18" t="str">
        <ns0:v>study-0002-rv-pattern-05</ns0:v>
      </ns0:c>
      <ns0:c r="B45" s="20" t="str">
        <ns0:v>study-0002</ns0:v>
      </ns0:c>
      <ns0:c r="C45" s="14" t="str">
        <ns0:v>critical_pattern</ns0:v>
      </ns0:c>
      <ns0:c r="D45" s="14" t="n">
        <ns0:v>5</ns0:v>
      </ns0:c>
      <ns0:c r="E45" s="14" t="str">
        <ns0:v>act as a buffer against</ns0:v>
      </ns0:c>
      <ns0:c r="F45" s="14"/>
      <ns0:c r="G45" s="14"/>
      <ns0:c r="H45" s="14" t="str">
        <ns0:v>-e karşı tampon vazifesi görmek</ns0:v>
      </ns0:c>
      <ns0:c r="I45" s="14"/>
    </ns0:row>
    <ns0:row r="46">
      <ns0:c r="A46" s="18" t="str">
        <ns0:v>study-0002-rv-word-01</ns0:v>
      </ns0:c>
      <ns0:c r="B46" s="20" t="str">
        <ns0:v>study-0002</ns0:v>
      </ns0:c>
      <ns0:c r="C46" s="14" t="str">
        <ns0:v>critical_word</ns0:v>
      </ns0:c>
      <ns0:c r="D46" s="14" t="n">
        <ns0:v>1</ns0:v>
      </ns0:c>
      <ns0:c r="E46" s="14" t="str">
        <ns0:v>exacerbate</ns0:v>
      </ns0:c>
      <ns0:c r="F46" s="14"/>
      <ns0:c r="G46" s="14"/>
      <ns0:c r="H46" s="14" t="str">
        <ns0:v>kötüleştirmek, şiddetlendirmek</ns0:v>
      </ns0:c>
      <ns0:c r="I46" s="14"/>
    </ns0:row>
    <ns0:row r="47">
      <ns0:c r="A47" s="18" t="str">
        <ns0:v>study-0002-rv-word-02</ns0:v>
      </ns0:c>
      <ns0:c r="B47" s="20" t="str">
        <ns0:v>study-0002</ns0:v>
      </ns0:c>
      <ns0:c r="C47" s="14" t="str">
        <ns0:v>critical_word</ns0:v>
      </ns0:c>
      <ns0:c r="D47" s="14" t="n">
        <ns0:v>2</ns0:v>
      </ns0:c>
      <ns0:c r="E47" s="14" t="str">
        <ns0:v>robustness</ns0:v>
      </ns0:c>
      <ns0:c r="F47" s="14"/>
      <ns0:c r="G47" s="14"/>
      <ns0:c r="H47" s="14" t="str">
        <ns0:v>direnç, toparlanma kabiliyeti</ns0:v>
      </ns0:c>
      <ns0:c r="I47" s="14"/>
    </ns0:row>
    <ns0:row r="48">
      <ns0:c r="A48" s="18" t="str">
        <ns0:v>study-0002-rv-word-03</ns0:v>
      </ns0:c>
      <ns0:c r="B48" s="20" t="str">
        <ns0:v>study-0002</ns0:v>
      </ns0:c>
      <ns0:c r="C48" s="14" t="str">
        <ns0:v>critical_word</ns0:v>
      </ns0:c>
      <ns0:c r="D48" s="14" t="n">
        <ns0:v>3</ns0:v>
      </ns0:c>
      <ns0:c r="E48" s="14" t="str">
        <ns0:v>vulnerable (to)</ns0:v>
      </ns0:c>
      <ns0:c r="F48" s="14"/>
      <ns0:c r="G48" s="14"/>
      <ns0:c r="H48" s="14" t="str">
        <ns0:v>savunmasız, hassas</ns0:v>
      </ns0:c>
      <ns0:c r="I48" s="14"/>
    </ns0:row>
    <ns0:row r="49">
      <ns0:c r="A49" s="18" t="str">
        <ns0:v>study-0002-rv-word-04</ns0:v>
      </ns0:c>
      <ns0:c r="B49" s="20" t="str">
        <ns0:v>study-0002</ns0:v>
      </ns0:c>
      <ns0:c r="C49" s="14" t="str">
        <ns0:v>critical_word</ns0:v>
      </ns0:c>
      <ns0:c r="D49" s="14" t="n">
        <ns0:v>4</ns0:v>
      </ns0:c>
      <ns0:c r="E49" s="14" t="str">
        <ns0:v>trigger</ns0:v>
      </ns0:c>
      <ns0:c r="F49" s="14"/>
      <ns0:c r="G49" s="14"/>
      <ns0:c r="H49" s="14" t="str">
        <ns0:v>tetiklemek, başlatmak</ns0:v>
      </ns0:c>
      <ns0:c r="I49" s="14"/>
    </ns0:row>
    <ns0:row r="50">
      <ns0:c r="A50" s="18" t="str">
        <ns0:v>study-0002-rv-word-05</ns0:v>
      </ns0:c>
      <ns0:c r="B50" s="20" t="str">
        <ns0:v>study-0002</ns0:v>
      </ns0:c>
      <ns0:c r="C50" s="14" t="str">
        <ns0:v>critical_word</ns0:v>
      </ns0:c>
      <ns0:c r="D50" s="14" t="n">
        <ns0:v>5</ns0:v>
      </ns0:c>
      <ns0:c r="E50" s="14" t="str">
        <ns0:v>offset</ns0:v>
      </ns0:c>
      <ns0:c r="F50" s="14"/>
      <ns0:c r="G50" s="14"/>
      <ns0:c r="H50" s="14" t="str">
        <ns0:v>hafifletmek, etkisini azaltmak</ns0:v>
      </ns0:c>
      <ns0:c r="I50" s="14"/>
    </ns0:row>
    <ns0:row r="51">
      <ns0:c r="A51" s="18" t="str">
        <ns0:v>study-0002-rv-word-06</ns0:v>
      </ns0:c>
      <ns0:c r="B51" s="20" t="str">
        <ns0:v>study-0002</ns0:v>
      </ns0:c>
      <ns0:c r="C51" s="14" t="str">
        <ns0:v>critical_word</ns0:v>
      </ns0:c>
      <ns0:c r="D51" s="14" t="n">
        <ns0:v>6</ns0:v>
      </ns0:c>
      <ns0:c r="E51" s="14" t="str">
        <ns0:v>unprecedented</ns0:v>
      </ns0:c>
      <ns0:c r="F51" s="14"/>
      <ns0:c r="G51" s="14"/>
      <ns0:c r="H51" s="14" t="str">
        <ns0:v>eşi benzeri görülmemiş</ns0:v>
      </ns0:c>
      <ns0:c r="I51" s="14"/>
    </ns0:row>
    <ns0:row r="52">
      <ns0:c r="A52" s="18" t="str">
        <ns0:v>study-0002-rv-word-07</ns0:v>
      </ns0:c>
      <ns0:c r="B52" s="20" t="str">
        <ns0:v>study-0002</ns0:v>
      </ns0:c>
      <ns0:c r="C52" s="14" t="str">
        <ns0:v>critical_word</ns0:v>
      </ns0:c>
      <ns0:c r="D52" s="14" t="n">
        <ns0:v>7</ns0:v>
      </ns0:c>
      <ns0:c r="E52" s="14" t="str">
        <ns0:v>deplete</ns0:v>
      </ns0:c>
      <ns0:c r="F52" s="14"/>
      <ns0:c r="G52" s="14"/>
      <ns0:c r="H52" s="14" t="str">
        <ns0:v>tüketmek, suyunu çekmek</ns0:v>
      </ns0:c>
      <ns0:c r="I52" s="14"/>
    </ns0:row>
    <ns0:row r="53">
      <ns0:c r="A53" s="18" t="str">
        <ns0:v>study-0002-rv-word-08</ns0:v>
      </ns0:c>
      <ns0:c r="B53" s="20" t="str">
        <ns0:v>study-0002</ns0:v>
      </ns0:c>
      <ns0:c r="C53" s="14" t="str">
        <ns0:v>critical_word</ns0:v>
      </ns0:c>
      <ns0:c r="D53" s="14" t="n">
        <ns0:v>8</ns0:v>
      </ns0:c>
      <ns0:c r="E53" s="14" t="str">
        <ns0:v>catastrophic</ns0:v>
      </ns0:c>
      <ns0:c r="F53" s="14"/>
      <ns0:c r="G53" s="14"/>
      <ns0:c r="H53" s="14" t="str">
        <ns0:v>yıkıcı, felaket getiren</ns0:v>
      </ns0:c>
      <ns0:c r="I53" s="14"/>
    </ns0:row>
    <ns0:row r="54">
      <ns0:c r="A54" s="18" t="str">
        <ns0:v>study-0002-rv-word-09</ns0:v>
      </ns0:c>
      <ns0:c r="B54" s="20" t="str">
        <ns0:v>study-0002</ns0:v>
      </ns0:c>
      <ns0:c r="C54" s="14" t="str">
        <ns0:v>critical_word</ns0:v>
      </ns0:c>
      <ns0:c r="D54" s="14" t="n">
        <ns0:v>9</ns0:v>
      </ns0:c>
      <ns0:c r="E54" s="14" t="str">
        <ns0:v>induce</ns0:v>
      </ns0:c>
      <ns0:c r="F54" s="14"/>
      <ns0:c r="G54" s="14"/>
      <ns0:c r="H54" s="14" t="str">
        <ns0:v>neden olmak, yol açmak</ns0:v>
      </ns0:c>
      <ns0:c r="I54" s="14"/>
    </ns0:row>
    <ns0:row r="55">
      <ns0:c r="A55" s="18" t="str">
        <ns0:v>study-0002-rv-word-10</ns0:v>
      </ns0:c>
      <ns0:c r="B55" s="20" t="str">
        <ns0:v>study-0002</ns0:v>
      </ns0:c>
      <ns0:c r="C55" s="14" t="str">
        <ns0:v>critical_word</ns0:v>
      </ns0:c>
      <ns0:c r="D55" s="14" t="n">
        <ns0:v>10</ns0:v>
      </ns0:c>
      <ns0:c r="E55" s="14" t="str">
        <ns0:v>prone (to)</ns0:v>
      </ns0:c>
      <ns0:c r="F55" s="14"/>
      <ns0:c r="G55" s="14"/>
      <ns0:c r="H55" s="14" t="str">
        <ns0:v>duyarlı, kolay etkilenen, yatkın</ns0:v>
      </ns0:c>
      <ns0:c r="I55" s="14"/>
    </ns0:row>
    <ns0:row r="56">
      <ns0:c r="A56" s="18" t="str">
        <ns0:v>study-0002-rv-grammar-01</ns0:v>
      </ns0:c>
      <ns0:c r="B56" s="20" t="str">
        <ns0:v>study-0002</ns0:v>
      </ns0:c>
      <ns0:c r="C56" s="14" t="str">
        <ns0:v>grammar_summary</ns0:v>
      </ns0:c>
      <ns0:c r="D56" s="14" t="n">
        <ns0:v>1</ns0:v>
      </ns0:c>
      <ns0:c r="E56" s="14"/>
      <ns0:c r="F56" s="14" t="str">
        <ns0:v>V-ing Kısaltması: Aktif (etken) eylemleri niteler; cümle sonunda virgülle ayrıldığında çoğunlukla eylemin sonucunu (thereby anlamında) bildirir.</ns0:v>
      </ns0:c>
      <ns0:c r="G56" s="14"/>
      <ns0:c r="H56" s="14"/>
      <ns0:c r="I56" s="14"/>
    </ns0:row>
    <ns0:row r="57">
      <ns0:c r="A57" s="18" t="str">
        <ns0:v>study-0002-rv-grammar-02</ns0:v>
      </ns0:c>
      <ns0:c r="B57" s="20" t="str">
        <ns0:v>study-0002</ns0:v>
      </ns0:c>
      <ns0:c r="C57" s="14" t="str">
        <ns0:v>grammar_summary</ns0:v>
      </ns0:c>
      <ns0:c r="D57" s="14" t="n">
        <ns0:v>2</ns0:v>
      </ns0:c>
      <ns0:c r="E57" s="14"/>
      <ns0:c r="F57" s="14" t="str">
        <ns0:v>V3 Kısaltması: Pasif (edilgen) eylemleri niteler; bağlaçlardan sonra (when, while, once, unless) doğrudan kullanıldığında öznenin o eyleme maruz kaldığını gösterir.</ns0:v>
      </ns0:c>
      <ns0:c r="G57" s="14"/>
      <ns0:c r="H57" s="14"/>
      <ns0:c r="I57" s="14"/>
    </ns0:row>
    <ns0:row r="58">
      <ns0:c r="A58" s="18" t="str">
        <ns0:v>study-0002-rv-grammar-03</ns0:v>
      </ns0:c>
      <ns0:c r="B58" s="20" t="str">
        <ns0:v>study-0002</ns0:v>
      </ns0:c>
      <ns0:c r="C58" s="14" t="str">
        <ns0:v>grammar_summary</ns0:v>
      </ns0:c>
      <ns0:c r="D58" s="14" t="n">
        <ns0:v>3</ns0:v>
      </ns0:c>
      <ns0:c r="E58" s="14"/>
      <ns0:c r="F58" s="14" t="str">
        <ns0:v>Having + V3: Kısaltılan eylemin, ana cümlenin fiilinden daha önce gerçekleştiğini vurgular (aktif). Having been + V3: Eylemin ana fiilden önce gerçekleştiğini ve edilgen (pasif) olduğunu ifade eder.</ns0:v>
      </ns0:c>
      <ns0:c r="G58" s="14"/>
      <ns0:c r="H58" s="14"/>
      <ns0:c r="I58" s="14"/>
    </ns0:row>
    <ns0:row r="59">
      <ns0:c r="A59" s="18" t="str">
        <ns0:v>study-0002-rv-trap-01</ns0:v>
      </ns0:c>
      <ns0:c r="B59" s="20" t="str">
        <ns0:v>study-0002</ns0:v>
      </ns0:c>
      <ns0:c r="C59" s="14" t="str">
        <ns0:v>yds_trap</ns0:v>
      </ns0:c>
      <ns0:c r="D59" s="14" t="n">
        <ns0:v>1</ns0:v>
      </ns0:c>
      <ns0:c r="E59" s="14"/>
      <ns0:c r="F59" s="14" t="str">
        <ns0:v>Dangling Modifier (Özne Uyuşmazlığı Tuzağı): Cümleye V-ing, V3 veya Having V3 ile başladığınızda, virgülden hemen sonra gelen ana cümlenin öznesi o eylemi bizzat yapan (aktifse) ya da o eyleme bizzat maruz kalan (pasifse) varlık olmak zorundadır. Hatalı: Having depleted the water reserves, the crisis worsened. (Rezervleri tüketen kriz değildir!) Doğru: Having depleted the water reserves, the authorities declared an emergency.</ns0:v>
      </ns0:c>
      <ns0:c r="G59" s="14"/>
      <ns0:c r="H59" s="14"/>
      <ns0:c r="I59" s="14"/>
    </ns0:row>
    <ns0:row r="60">
      <ns0:c r="A60" s="18" t="str">
        <ns0:v>study-0003-rv-ar-en-01</ns0:v>
      </ns0:c>
      <ns0:c r="B60" s="20" t="str">
        <ns0:v>study-0003</ns0:v>
      </ns0:c>
      <ns0:c r="C60" s="14" t="str">
        <ns0:v>active_recall_en</ns0:v>
      </ns0:c>
      <ns0:c r="D60" s="14" t="n">
        <ns0:v>1</ns0:v>
      </ns0:c>
      <ns0:c r="E60" s="14"/>
      <ns0:c r="F60" s="14" t="str">
        <ns0:v>güvenlik gerekçeleriyle hız ile doğruluğu bağdaştırmak</ns0:v>
      </ns0:c>
      <ns0:c r="G60" t="inlineStr">
        <ns0:is>
          <ns0:t xml:space="preserve">reconcile ... with ...</ns0:t>
        </ns0:is>
      </ns0:c>
      <ns0:c r="H60" s="14"/>
      <ns0:c r="I60" s="14"/>
    </ns0:row>
    <ns0:row r="61">
      <ns0:c r="A61" s="18" t="str">
        <ns0:v>study-0003-rv-ar-en-02</ns0:v>
      </ns0:c>
      <ns0:c r="B61" s="20" t="str">
        <ns0:v>study-0003</ns0:v>
      </ns0:c>
      <ns0:c r="C61" s="14" t="str">
        <ns0:v>active_recall_en</ns0:v>
      </ns0:c>
      <ns0:c r="D61" s="14" t="n">
        <ns0:v>2</ns0:v>
      </ns0:c>
      <ns0:c r="E61" s="14"/>
      <ns0:c r="F61" s="14" t="str">
        <ns0:v>bir uygulamanın yapısını titizlikle doğrulamak</ns0:v>
      </ns0:c>
      <ns0:c r="G61" t="inlineStr">
        <ns0:is>
          <ns0:t xml:space="preserve">rigorously tested</ns0:t>
        </ns0:is>
      </ns0:c>
      <ns0:c r="H61" s="14"/>
      <ns0:c r="I61" s="14"/>
    </ns0:row>
    <ns0:row r="62">
      <ns0:c r="A62" s="18" t="str">
        <ns0:v>study-0003-rv-ar-en-03</ns0:v>
      </ns0:c>
      <ns0:c r="B62" s="20" t="str">
        <ns0:v>study-0003</ns0:v>
      </ns0:c>
      <ns0:c r="C62" s="14" t="str">
        <ns0:v>active_recall_en</ns0:v>
      </ns0:c>
      <ns0:c r="D62" s="14" t="n">
        <ns0:v>3</ns0:v>
      </ns0:c>
      <ns0:c r="E62" s="14"/>
      <ns0:c r="F62" s="14" t="str">
        <ns0:v>sezgisel arayüzlere aşırı bel bağlamak</ns0:v>
      </ns0:c>
      <ns0:c r="G62" t="inlineStr">
        <ns0:is>
          <ns0:t xml:space="preserve">reliance on / upon</ns0:t>
        </ns0:is>
      </ns0:c>
      <ns0:c r="H62" s="14"/>
      <ns0:c r="I62" s="14"/>
    </ns0:row>
    <ns0:row r="63">
      <ns0:c r="A63" s="18" t="str">
        <ns0:v>study-0003-rv-ar-en-04</ns0:v>
      </ns0:c>
      <ns0:c r="B63" s="20" t="str">
        <ns0:v>study-0003</ns0:v>
      </ns0:c>
      <ns0:c r="C63" s="14" t="str">
        <ns0:v>active_recall_en</ns0:v>
      </ns0:c>
      <ns0:c r="D63" s="14" t="n">
        <ns0:v>4</ns0:v>
      </ns0:c>
      <ns0:c r="E63" s="14"/>
      <ns0:c r="F63" s="14" t="str">
        <ns0:v>kavramsal mimaride göze çarpan bir eksiklik</ns0:v>
      </ns0:c>
      <ns0:c r="G63" t="inlineStr">
        <ns0:is>
          <ns0:t xml:space="preserve">major shortcoming</ns0:t>
        </ns0:is>
      </ns0:c>
      <ns0:c r="H63" s="14"/>
      <ns0:c r="I63" s="14"/>
    </ns0:row>
    <ns0:row r="64">
      <ns0:c r="A64" s="18" t="str">
        <ns0:v>study-0003-rv-ar-en-05</ns0:v>
      </ns0:c>
      <ns0:c r="B64" s="20" t="str">
        <ns0:v>study-0003</ns0:v>
      </ns0:c>
      <ns0:c r="C64" s="14" t="str">
        <ns0:v>active_recall_en</ns0:v>
      </ns0:c>
      <ns0:c r="D64" s="14" t="n">
        <ns0:v>5</ns0:v>
      </ns0:c>
      <ns0:c r="E64" s="14"/>
      <ns0:c r="F64" s="14" t="str">
        <ns0:v>karmaşık tasarım gereksinimlerini açıkça ifade etmek</ns0:v>
      </ns0:c>
      <ns0:c r="G64" t="inlineStr">
        <ns0:is>
          <ns0:t xml:space="preserve">articulate complex requirements</ns0:t>
        </ns0:is>
      </ns0:c>
      <ns0:c r="H64" s="14"/>
      <ns0:c r="I64" s="14"/>
    </ns0:row>
    <ns0:row r="65">
      <ns0:c r="A65" s="18" t="str">
        <ns0:v>study-0003-rv-ar-tr-01</ns0:v>
      </ns0:c>
      <ns0:c r="B65" s="20" t="str">
        <ns0:v>study-0003</ns0:v>
      </ns0:c>
      <ns0:c r="C65" s="14" t="str">
        <ns0:v>active_recall_tr</ns0:v>
      </ns0:c>
      <ns0:c r="D65" s="14" t="n">
        <ns0:v>1</ns0:v>
      </ns0:c>
      <ns0:c r="E65" s="14" t="str">
        <ns0:v>call the algorithm's integrity into question</ns0:v>
      </ns0:c>
      <ns0:c r="F65" s="14"/>
      <ns0:c r="G65" s="14"/>
      <ns0:c r="H65" t="inlineStr">
        <ns0:is>
          <ns0:t xml:space="preserve">Bir şeyi şüpheye düşürmek, sorgulanır hale getirmek.</ns0:t>
        </ns0:is>
      </ns0:c>
      <ns0:c r="I65" s="14"/>
    </ns0:row>
    <ns0:row r="66">
      <ns0:c r="A66" s="18" t="str">
        <ns0:v>study-0003-rv-ar-tr-02</ns0:v>
      </ns0:c>
      <ns0:c r="B66" s="20" t="str">
        <ns0:v>study-0003</ns0:v>
      </ns0:c>
      <ns0:c r="C66" s="14" t="str">
        <ns0:v>active_recall_tr</ns0:v>
      </ns0:c>
      <ns0:c r="D66" s="14" t="n">
        <ns0:v>2</ns0:v>
      </ns0:c>
      <ns0:c r="E66" s="14" t="str">
        <ns0:v>widening disparity in proficiency</ns0:v>
      </ns0:c>
      <ns0:c r="F66" s="14"/>
      <ns0:c r="G66" s="14"/>
      <ns0:c r="H66" t="inlineStr">
        <ns0:is>
          <ns0:t xml:space="preserve">-de yetkinlik / ustalık</ns0:t>
        </ns0:is>
      </ns0:c>
      <ns0:c r="I66" s="14"/>
    </ns0:row>
    <ns0:row r="67">
      <ns0:c r="A67" s="18" t="str">
        <ns0:v>study-0003-rv-ar-tr-03</ns0:v>
      </ns0:c>
      <ns0:c r="B67" s="20" t="str">
        <ns0:v>study-0003</ns0:v>
      </ns0:c>
      <ns0:c r="C67" s="14" t="str">
        <ns0:v>active_recall_tr</ns0:v>
      </ns0:c>
      <ns0:c r="D67" s="14" t="n">
        <ns0:v>3</ns0:v>
      </ns0:c>
      <ns0:c r="E67" s="14" t="str">
        <ns0:v>reconcile conflicting constraints</ns0:v>
      </ns0:c>
      <ns0:c r="F67" s="14"/>
      <ns0:c r="G67" s="14"/>
      <ns0:c r="H67" t="inlineStr">
        <ns0:is>
          <ns0:t xml:space="preserve">çelişen talepleri uzlaştırmak</ns0:t>
        </ns0:is>
      </ns0:c>
      <ns0:c r="I67" s="14"/>
    </ns0:row>
    <ns0:row r="68">
      <ns0:c r="A68" s="18" t="str">
        <ns0:v>study-0003-rv-ar-tr-04</ns0:v>
      </ns0:c>
      <ns0:c r="B68" s="20" t="str">
        <ns0:v>study-0003</ns0:v>
      </ns0:c>
      <ns0:c r="C68" s="14" t="str">
        <ns0:v>active_recall_tr</ns0:v>
      </ns0:c>
      <ns0:c r="D68" s="14" t="n">
        <ns0:v>4</ns0:v>
      </ns0:c>
      <ns0:c r="E68" s="14" t="str">
        <ns0:v>on the grounds that it lacked safeguards</ns0:v>
      </ns0:c>
      <ns0:c r="F68" s="14"/>
      <ns0:c r="G68" s="14"/>
      <ns0:c r="H68" t="inlineStr">
        <ns0:is>
          <ns0:t xml:space="preserve">-e dayanarak, gerekçesiyle, -dığı gerekçesiyle (sebep bağlacı).</ns0:t>
        </ns0:is>
      </ns0:c>
      <ns0:c r="I68" s="14"/>
    </ns0:row>
    <ns0:row r="69">
      <ns0:c r="A69" s="18" t="str">
        <ns0:v>study-0003-rv-ar-tr-05</ns0:v>
      </ns0:c>
      <ns0:c r="B69" s="20" t="str">
        <ns0:v>study-0003</ns0:v>
      </ns0:c>
      <ns0:c r="C69" s="14" t="str">
        <ns0:v>active_recall_tr</ns0:v>
      </ns0:c>
      <ns0:c r="D69" s="14" t="n">
        <ns0:v>5</ns0:v>
      </ns0:c>
      <ns0:c r="E69" s="14" t="str">
        <ns0:v>accelerate development at the expense of security</ns0:v>
      </ns0:c>
      <ns0:c r="F69" s="14"/>
      <ns0:c r="G69" s="14"/>
      <ns0:c r="H69" t="inlineStr">
        <ns0:is>
          <ns0:t xml:space="preserve">gelişimi çarpıcı biçimde ivmelendirmek</ns0:t>
        </ns0:is>
      </ns0:c>
      <ns0:c r="I69" s="14"/>
    </ns0:row>
    <ns0:row r="70">
      <ns0:c r="A70" s="18" t="str">
        <ns0:v>study-0003-rv-pattern-01</ns0:v>
      </ns0:c>
      <ns0:c r="B70" s="20" t="str">
        <ns0:v>study-0003</ns0:v>
      </ns0:c>
      <ns0:c r="C70" s="14" t="str">
        <ns0:v>critical_pattern</ns0:v>
      </ns0:c>
      <ns0:c r="D70" s="14" t="n">
        <ns0:v>1</ns0:v>
      </ns0:c>
      <ns0:c r="E70" s="14" t="str">
        <ns0:v>call into question</ns0:v>
      </ns0:c>
      <ns0:c r="F70" s="14"/>
      <ns0:c r="G70" s="14"/>
      <ns0:c r="H70" s="14" t="str">
        <ns0:v>şüpheye düşürmek, sorgulanır kılmak</ns0:v>
      </ns0:c>
      <ns0:c r="I70" s="14"/>
    </ns0:row>
    <ns0:row r="71">
      <ns0:c r="A71" s="18" t="str">
        <ns0:v>study-0003-rv-pattern-02</ns0:v>
      </ns0:c>
      <ns0:c r="B71" s="20" t="str">
        <ns0:v>study-0003</ns0:v>
      </ns0:c>
      <ns0:c r="C71" s="14" t="str">
        <ns0:v>critical_pattern</ns0:v>
      </ns0:c>
      <ns0:c r="D71" s="14" t="n">
        <ns0:v>2</ns0:v>
      </ns0:c>
      <ns0:c r="E71" s="14" t="str">
        <ns0:v>at the expense of</ns0:v>
      </ns0:c>
      <ns0:c r="F71" s="14"/>
      <ns0:c r="G71" s="14"/>
      <ns0:c r="H71" s="14" t="str">
        <ns0:v>-in pahasına / zararına</ns0:v>
      </ns0:c>
      <ns0:c r="I71" s="14"/>
    </ns0:row>
    <ns0:row r="72">
      <ns0:c r="A72" s="18" t="str">
        <ns0:v>study-0003-rv-pattern-03</ns0:v>
      </ns0:c>
      <ns0:c r="B72" s="20" t="str">
        <ns0:v>study-0003</ns0:v>
      </ns0:c>
      <ns0:c r="C72" s="14" t="str">
        <ns0:v>critical_pattern</ns0:v>
      </ns0:c>
      <ns0:c r="D72" s="14" t="n">
        <ns0:v>3</ns0:v>
      </ns0:c>
      <ns0:c r="E72" s="14" t="str">
        <ns0:v>hinge on / upon</ns0:v>
      </ns0:c>
      <ns0:c r="F72" s="14"/>
      <ns0:c r="G72" s="14"/>
      <ns0:c r="H72" s="14" t="str">
        <ns0:v>-e bağlı olmak, -in üzerinde odaklanmak</ns0:v>
      </ns0:c>
      <ns0:c r="I72" s="14"/>
    </ns0:row>
    <ns0:row r="73">
      <ns0:c r="A73" s="18" t="str">
        <ns0:v>study-0003-rv-pattern-04</ns0:v>
      </ns0:c>
      <ns0:c r="B73" s="20" t="str">
        <ns0:v>study-0003</ns0:v>
      </ns0:c>
      <ns0:c r="C73" s="14" t="str">
        <ns0:v>critical_pattern</ns0:v>
      </ns0:c>
      <ns0:c r="D73" s="14" t="n">
        <ns0:v>4</ns0:v>
      </ns0:c>
      <ns0:c r="E73" s="14" t="str">
        <ns0:v>on the grounds that</ns0:v>
      </ns0:c>
      <ns0:c r="F73" s="14"/>
      <ns0:c r="G73" s="14"/>
      <ns0:c r="H73" s="14" t="str">
        <ns0:v>-dığı gerekçesiyle / -den dolayı</ns0:v>
      </ns0:c>
      <ns0:c r="I73" s="14"/>
    </ns0:row>
    <ns0:row r="74">
      <ns0:c r="A74" s="18" t="str">
        <ns0:v>study-0003-rv-pattern-05</ns0:v>
      </ns0:c>
      <ns0:c r="B74" s="20" t="str">
        <ns0:v>study-0003</ns0:v>
      </ns0:c>
      <ns0:c r="C74" s="14" t="str">
        <ns0:v>critical_pattern</ns0:v>
      </ns0:c>
      <ns0:c r="D74" s="14" t="n">
        <ns0:v>5</ns0:v>
      </ns0:c>
      <ns0:c r="E74" s="14" t="str">
        <ns0:v>to the extent that</ns0:v>
      </ns0:c>
      <ns0:c r="F74" s="14"/>
      <ns0:c r="G74" s="14"/>
      <ns0:c r="H74" s="14" t="str">
        <ns0:v>-dığı ölçüde / -e kadarıyla</ns0:v>
      </ns0:c>
      <ns0:c r="I74" s="14"/>
    </ns0:row>
    <ns0:row r="75">
      <ns0:c r="A75" s="18" t="str">
        <ns0:v>study-0003-rv-word-01</ns0:v>
      </ns0:c>
      <ns0:c r="B75" s="20" t="str">
        <ns0:v>study-0003</ns0:v>
      </ns0:c>
      <ns0:c r="C75" s="14" t="str">
        <ns0:v>critical_word</ns0:v>
      </ns0:c>
      <ns0:c r="D75" s="14" t="n">
        <ns0:v>1</ns0:v>
      </ns0:c>
      <ns0:c r="E75" s="14" t="str">
        <ns0:v>facilitate</ns0:v>
      </ns0:c>
      <ns0:c r="F75" s="14"/>
      <ns0:c r="G75" s="14"/>
      <ns0:c r="H75" s="14" t="str">
        <ns0:v>kolaylaştırmak, olanak tanımak</ns0:v>
      </ns0:c>
      <ns0:c r="I75" s="14"/>
    </ns0:row>
    <ns0:row r="76">
      <ns0:c r="A76" s="18" t="str">
        <ns0:v>study-0003-rv-word-02</ns0:v>
      </ns0:c>
      <ns0:c r="B76" s="20" t="str">
        <ns0:v>study-0003</ns0:v>
      </ns0:c>
      <ns0:c r="C76" s="14" t="str">
        <ns0:v>critical_word</ns0:v>
      </ns0:c>
      <ns0:c r="D76" s="14" t="n">
        <ns0:v>2</ns0:v>
      </ns0:c>
      <ns0:c r="E76" s="14" t="str">
        <ns0:v>intuitive</ns0:v>
      </ns0:c>
      <ns0:c r="F76" s="14"/>
      <ns0:c r="G76" s="14"/>
      <ns0:c r="H76" s="14" t="str">
        <ns0:v>sezgisel, kolay kavranan</ns0:v>
      </ns0:c>
      <ns0:c r="I76" s="14"/>
    </ns0:row>
    <ns0:row r="77">
      <ns0:c r="A77" s="18" t="str">
        <ns0:v>study-0003-rv-word-03</ns0:v>
      </ns0:c>
      <ns0:c r="B77" s="20" t="str">
        <ns0:v>study-0003</ns0:v>
      </ns0:c>
      <ns0:c r="C77" s="14" t="str">
        <ns0:v>critical_word</ns0:v>
      </ns0:c>
      <ns0:c r="D77" s="14" t="n">
        <ns0:v>3</ns0:v>
      </ns0:c>
      <ns0:c r="E77" s="14" t="str">
        <ns0:v>proficiency (in)</ns0:v>
      </ns0:c>
      <ns0:c r="F77" s="14"/>
      <ns0:c r="G77" s="14"/>
      <ns0:c r="H77" s="14" t="str">
        <ns0:v>yetkinlik, ustalık</ns0:v>
      </ns0:c>
      <ns0:c r="I77" s="14"/>
    </ns0:row>
    <ns0:row r="78">
      <ns0:c r="A78" s="18" t="str">
        <ns0:v>study-0003-rv-word-04</ns0:v>
      </ns0:c>
      <ns0:c r="B78" s="20" t="str">
        <ns0:v>study-0003</ns0:v>
      </ns0:c>
      <ns0:c r="C78" s="14" t="str">
        <ns0:v>critical_word</ns0:v>
      </ns0:c>
      <ns0:c r="D78" s="14" t="n">
        <ns0:v>4</ns0:v>
      </ns0:c>
      <ns0:c r="E78" s="14" t="str">
        <ns0:v>conceive</ns0:v>
      </ns0:c>
      <ns0:c r="F78" s="14"/>
      <ns0:c r="G78" s="14"/>
      <ns0:c r="H78" s="14" t="str">
        <ns0:v>tasarlamak, zihinde canlandırmak</ns0:v>
      </ns0:c>
      <ns0:c r="I78" s="14"/>
    </ns0:row>
    <ns0:row r="79">
      <ns0:c r="A79" s="18" t="str">
        <ns0:v>study-0003-rv-word-05</ns0:v>
      </ns0:c>
      <ns0:c r="B79" s="20" t="str">
        <ns0:v>study-0003</ns0:v>
      </ns0:c>
      <ns0:c r="C79" s="14" t="str">
        <ns0:v>critical_word</ns0:v>
      </ns0:c>
      <ns0:c r="D79" s="14" t="n">
        <ns0:v>5</ns0:v>
      </ns0:c>
      <ns0:c r="E79" s="14" t="str">
        <ns0:v>autonomous</ns0:v>
      </ns0:c>
      <ns0:c r="F79" s="14"/>
      <ns0:c r="G79" s="14"/>
      <ns0:c r="H79" s="14" t="str">
        <ns0:v>özerk, kendi kendini yöneten</ns0:v>
      </ns0:c>
      <ns0:c r="I79" s="14"/>
    </ns0:row>
    <ns0:row r="80">
      <ns0:c r="A80" s="18" t="str">
        <ns0:v>study-0003-rv-word-06</ns0:v>
      </ns0:c>
      <ns0:c r="B80" s="20" t="str">
        <ns0:v>study-0003</ns0:v>
      </ns0:c>
      <ns0:c r="C80" s="14" t="str">
        <ns0:v>critical_word</ns0:v>
      </ns0:c>
      <ns0:c r="D80" s="14" t="n">
        <ns0:v>6</ns0:v>
      </ns0:c>
      <ns0:c r="E80" s="14" t="str">
        <ns0:v>accelerate</ns0:v>
      </ns0:c>
      <ns0:c r="F80" s="14"/>
      <ns0:c r="G80" s="14"/>
      <ns0:c r="H80" s="14" t="str">
        <ns0:v>hızlandırmak, ivme kazanmak</ns0:v>
      </ns0:c>
      <ns0:c r="I80" s="14"/>
    </ns0:row>
    <ns0:row r="81">
      <ns0:c r="A81" s="18" t="str">
        <ns0:v>study-0003-rv-word-07</ns0:v>
      </ns0:c>
      <ns0:c r="B81" s="20" t="str">
        <ns0:v>study-0003</ns0:v>
      </ns0:c>
      <ns0:c r="C81" s="14" t="str">
        <ns0:v>critical_word</ns0:v>
      </ns0:c>
      <ns0:c r="D81" s="14" t="n">
        <ns0:v>7</ns0:v>
      </ns0:c>
      <ns0:c r="E81" s="14" t="str">
        <ns0:v>shortcoming (in)</ns0:v>
      </ns0:c>
      <ns0:c r="F81" s="14"/>
      <ns0:c r="G81" s="14"/>
      <ns0:c r="H81" s="14" t="str">
        <ns0:v>eksiklik, kusur, yetersizlik</ns0:v>
      </ns0:c>
      <ns0:c r="I81" s="14"/>
    </ns0:row>
    <ns0:row r="82">
      <ns0:c r="A82" s="18" t="str">
        <ns0:v>study-0003-rv-word-08</ns0:v>
      </ns0:c>
      <ns0:c r="B82" s="20" t="str">
        <ns0:v>study-0003</ns0:v>
      </ns0:c>
      <ns0:c r="C82" s="14" t="str">
        <ns0:v>critical_word</ns0:v>
      </ns0:c>
      <ns0:c r="D82" s="14" t="n">
        <ns0:v>8</ns0:v>
      </ns0:c>
      <ns0:c r="E82" s="14" t="str">
        <ns0:v>rigorously</ns0:v>
      </ns0:c>
      <ns0:c r="F82" s="14"/>
      <ns0:c r="G82" s="14"/>
      <ns0:c r="H82" s="14" t="str">
        <ns0:v>titizlikle, tavizsiz ve sıkı biçimde</ns0:v>
      </ns0:c>
      <ns0:c r="I82" s="14"/>
    </ns0:row>
    <ns0:row r="83">
      <ns0:c r="A83" s="18" t="str">
        <ns0:v>study-0003-rv-word-09</ns0:v>
      </ns0:c>
      <ns0:c r="B83" s="20" t="str">
        <ns0:v>study-0003</ns0:v>
      </ns0:c>
      <ns0:c r="C83" s="14" t="str">
        <ns0:v>critical_word</ns0:v>
      </ns0:c>
      <ns0:c r="D83" s="14" t="n">
        <ns0:v>9</ns0:v>
      </ns0:c>
      <ns0:c r="E83" s="14" t="str">
        <ns0:v>reliance (on)</ns0:v>
      </ns0:c>
      <ns0:c r="F83" s="14"/>
      <ns0:c r="G83" s="14"/>
      <ns0:c r="H83" s="14" t="str">
        <ns0:v>bağımlılık, bel bağlama</ns0:v>
      </ns0:c>
      <ns0:c r="I83" s="14"/>
    </ns0:row>
    <ns0:row r="84">
      <ns0:c r="A84" s="18" t="str">
        <ns0:v>study-0003-rv-word-10</ns0:v>
      </ns0:c>
      <ns0:c r="B84" s="20" t="str">
        <ns0:v>study-0003</ns0:v>
      </ns0:c>
      <ns0:c r="C84" s="14" t="str">
        <ns0:v>critical_word</ns0:v>
      </ns0:c>
      <ns0:c r="D84" s="14" t="n">
        <ns0:v>10</ns0:v>
      </ns0:c>
      <ns0:c r="E84" s="14" t="str">
        <ns0:v>reconcile (... with)</ns0:v>
      </ns0:c>
      <ns0:c r="F84" s="14"/>
      <ns0:c r="G84" s="14"/>
      <ns0:c r="H84" s="14" t="str">
        <ns0:v>uzlaştırmak, bağdaştırmak</ns0:v>
      </ns0:c>
      <ns0:c r="I84" s="14"/>
    </ns0:row>
    <ns0:row r="85">
      <ns0:c r="A85" s="18" t="str">
        <ns0:v>study-0003-rv-grammar-01</ns0:v>
      </ns0:c>
      <ns0:c r="B85" s="20" t="str">
        <ns0:v>study-0003</ns0:v>
      </ns0:c>
      <ns0:c r="C85" s="14" t="str">
        <ns0:v>grammar_summary</ns0:v>
      </ns0:c>
      <ns0:c r="D85" s="14" t="n">
        <ns0:v>1</ns0:v>
      </ns0:c>
      <ns0:c r="E85" s="14"/>
      <ns0:c r="F85" s="14" t="str">
        <ns0:v>That-Clause: Kendisinden sonra tam bir cümle alarak o cümleyi bir isim öbeğine dönüştürür. Cümle başında kullanıldığında cümlenin öznesi olur (That he failed surprised us).</ns0:v>
      </ns0:c>
      <ns0:c r="G85" s="14"/>
      <ns0:c r="H85" s="14"/>
      <ns0:c r="I85" s="14"/>
    </ns0:row>
    <ns0:row r="86">
      <ns0:c r="A86" s="18" t="str">
        <ns0:v>study-0003-rv-grammar-02</ns0:v>
      </ns0:c>
      <ns0:c r="B86" s="20" t="str">
        <ns0:v>study-0003</ns0:v>
      </ns0:c>
      <ns0:c r="C86" s="14" t="str">
        <ns0:v>grammar_summary</ns0:v>
      </ns0:c>
      <ns0:c r="D86" s="14" t="n">
        <ns0:v>2</ns0:v>
      </ns0:c>
      <ns0:c r="E86" s="14"/>
      <ns0:c r="F86" s="14" t="str">
        <ns0:v>Whether vs. If: Her ikisi de "-ıp -madığı" anlamında Noun Clause yapar; ancak cümle başında özne konumunda, edatlardan sonra (preposition + whether) ve to-infinitive öncesinde (whether to go) yalnızca whether kullanılabilir.</ns0:v>
      </ns0:c>
      <ns0:c r="G86" s="14"/>
      <ns0:c r="H86" s="14"/>
      <ns0:c r="I86" s="14"/>
    </ns0:row>
    <ns0:row r="87">
      <ns0:c r="A87" s="18" t="str">
        <ns0:v>study-0003-rv-grammar-03</ns0:v>
      </ns0:c>
      <ns0:c r="B87" s="20" t="str">
        <ns0:v>study-0003</ns0:v>
      </ns0:c>
      <ns0:c r="C87" s="14" t="str">
        <ns0:v>grammar_summary</ns0:v>
      </ns0:c>
      <ns0:c r="D87" s="14" t="n">
        <ns0:v>3</ns0:v>
      </ns0:c>
      <ns0:c r="E87" s="14"/>
      <ns0:c r="F87" s="14" t="str">
        <ns0:v>What Clause: Eksik bir cümlenin başına gelerek "şey / ne..." anlamında isimleşir (What we need is time). Kendisinden sonra tam bir cümle alamaz. The fact that: Edatlardan veya bazı geçişli fiillerden sonra tam bir cümleyi isim olarak bağlamak için köprü vazifesi görür (due to the fact that...).</ns0:v>
      </ns0:c>
      <ns0:c r="G87" s="14"/>
      <ns0:c r="H87" s="14"/>
      <ns0:c r="I87" s="14"/>
    </ns0:row>
    <ns0:row r="88">
      <ns0:c r="A88" s="18" t="str">
        <ns0:v>study-0003-rv-trap-01</ns0:v>
      </ns0:c>
      <ns0:c r="B88" s="20" t="str">
        <ns0:v>study-0003</ns0:v>
      </ns0:c>
      <ns0:c r="C88" s="14" t="str">
        <ns0:v>yds_trap</ns0:v>
      </ns0:c>
      <ns0:c r="D88" s="14" t="n">
        <ns0:v>1</ns0:v>
      </ns0:c>
      <ns0:c r="E88" s="14"/>
      <ns0:c r="F88" s="14" t="str">
        <ns0:v>Özne Konumunda That ve What Karışıklığı: Sınavda cümle başındaki boşluktan sonra gelen cümle tam bir cümle ise (Subject + Verb + Object) başa That gelir (That the climate is changing is obvious). Ancak boşluktan sonraki cümlenin öznesi veya nesnesi eksikse başa What gelir (What is changing rapidly is our environment). Hatalı: What the world is warming is a proven fact. (Cümle tam, what gelemez!) Doğru: That the world is warming is a proven fact.</ns0:v>
      </ns0:c>
      <ns0:c r="G88" s="14"/>
      <ns0:c r="H88" s="14"/>
      <ns0:c r="I88" s="14"/>
    </ns0:row>
    <ns0:row r="89">
      <ns0:c r="A89" s="18" t="str">
        <ns0:v>study-0004-rv-ar-en-01</ns0:v>
      </ns0:c>
      <ns0:c r="B89" s="20" t="str">
        <ns0:v>study-0004</ns0:v>
      </ns0:c>
      <ns0:c r="C89" s="14" t="str">
        <ns0:v>active_recall_en</ns0:v>
      </ns0:c>
      <ns0:c r="D89" s="14" t="n">
        <ns0:v>1</ns0:v>
      </ns0:c>
      <ns0:c r="E89" s="14"/>
      <ns0:c r="F89" s="14" t="str">
        <ns0:v>uzun süreli bellek izlerini pekiştirmek</ns0:v>
      </ns0:c>
      <ns0:c r="G89" t="inlineStr">
        <ns0:is>
          <ns0:t xml:space="preserve">consolidate memory traces</ns0:t>
        </ns0:is>
      </ns0:c>
      <ns0:c r="H89" s="14"/>
      <ns0:c r="I89" s="14"/>
    </ns0:row>
    <ns0:row r="90">
      <ns0:c r="A90" s="18" t="str">
        <ns0:v>study-0004-rv-ar-en-02</ns0:v>
      </ns0:c>
      <ns0:c r="B90" s="20" t="str">
        <ns0:v>study-0004</ns0:v>
      </ns0:c>
      <ns0:c r="C90" s="14" t="str">
        <ns0:v>active_recall_en</ns0:v>
      </ns0:c>
      <ns0:c r="D90" s="14" t="n">
        <ns0:v>2</ns0:v>
      </ns0:c>
      <ns0:c r="E90" s="14"/>
      <ns0:c r="F90" s="14" t="str">
        <ns0:v>bilişsel işlevleri ciddi biçimde zedelemek</ns0:v>
      </ns0:c>
      <ns0:c r="G90" t="inlineStr">
        <ns0:is>
          <ns0:t xml:space="preserve">severely impair cognitive function</ns0:t>
        </ns0:is>
      </ns0:c>
      <ns0:c r="H90" s="14"/>
      <ns0:c r="I90" s="14"/>
    </ns0:row>
    <ns0:row r="91">
      <ns0:c r="A91" s="18" t="str">
        <ns0:v>study-0004-rv-ar-en-03</ns0:v>
      </ns0:c>
      <ns0:c r="B91" s="20" t="str">
        <ns0:v>study-0004</ns0:v>
      </ns0:c>
      <ns0:c r="C91" s="14" t="str">
        <ns0:v>active_recall_en</ns0:v>
      </ns0:c>
      <ns0:c r="D91" s="14" t="n">
        <ns0:v>3</ns0:v>
      </ns0:c>
      <ns0:c r="E91" s="14"/>
      <ns0:c r="F91" s="14" t="str">
        <ns0:v>bilişsel sağlık için son derece büyük bir öneme sahip olmak</ns0:v>
      </ns0:c>
      <ns0:c r="G91" t="inlineStr">
        <ns0:is>
          <ns0:t xml:space="preserve">of paramount importance</ns0:t>
        </ns0:is>
      </ns0:c>
      <ns0:c r="H91" s="14"/>
      <ns0:c r="I91" s="14"/>
    </ns0:row>
    <ns0:row r="92">
      <ns0:c r="A92" s="18" t="str">
        <ns0:v>study-0004-rv-ar-en-04</ns0:v>
      </ns0:c>
      <ns0:c r="B92" s="20" t="str">
        <ns0:v>study-0004</ns0:v>
      </ns0:c>
      <ns0:c r="C92" s="14" t="str">
        <ns0:v>active_recall_en</ns0:v>
      </ns0:c>
      <ns0:c r="D92" s="14" t="n">
        <ns0:v>4</ns0:v>
      </ns0:c>
      <ns0:c r="E92" s="14"/>
      <ns0:c r="F92" s="14" t="str">
        <ns0:v>yeni bilgi girdilerine açık / alıcı kalmak</ns0:v>
      </ns0:c>
      <ns0:c r="G92" t="inlineStr">
        <ns0:is>
          <ns0:t xml:space="preserve">remain receptive to novel informational inputs</ns0:t>
        </ns0:is>
      </ns0:c>
      <ns0:c r="H92" s="14"/>
      <ns0:c r="I92" s="14"/>
    </ns0:row>
    <ns0:row r="93">
      <ns0:c r="A93" s="18" t="str">
        <ns0:v>study-0004-rv-ar-en-05</ns0:v>
      </ns0:c>
      <ns0:c r="B93" s="20" t="str">
        <ns0:v>study-0004</ns0:v>
      </ns0:c>
      <ns0:c r="C93" s="14" t="str">
        <ns0:v>active_recall_en</ns0:v>
      </ns0:c>
      <ns0:c r="D93" s="14" t="n">
        <ns0:v>5</ns0:v>
      </ns0:c>
      <ns0:c r="E93" s="14"/>
      <ns0:c r="F93" s="14" t="str">
        <ns0:v>nöronların uykuda kendiliğinden ateşlenmesi</ns0:v>
      </ns0:c>
      <ns0:c r="G93" t="inlineStr">
        <ns0:is>
          <ns0:t xml:space="preserve">spontaneously ignite / fire</ns0:t>
        </ns0:is>
      </ns0:c>
      <ns0:c r="H93" s="14"/>
      <ns0:c r="I93" s="14"/>
    </ns0:row>
    <ns0:row r="94">
      <ns0:c r="A94" s="18" t="str">
        <ns0:v>study-0004-rv-ar-tr-01</ns0:v>
      </ns0:c>
      <ns0:c r="B94" s="20" t="str">
        <ns0:v>study-0004</ns0:v>
      </ns0:c>
      <ns0:c r="C94" s="14" t="str">
        <ns0:v>active_recall_tr</ns0:v>
      </ns0:c>
      <ns0:c r="D94" s="14" t="n">
        <ns0:v>1</ns0:v>
      </ns0:c>
      <ns0:c r="E94" s="14" t="str">
        <ns0:v>profoundly detrimental to cognitive longevity</ns0:v>
      </ns0:c>
      <ns0:c r="F94" s="14"/>
      <ns0:c r="G94" s="14"/>
      <ns0:c r="H94" t="inlineStr">
        <ns0:is>
          <ns0:t xml:space="preserve">-e zararlı / hasar verici</ns0:t>
        </ns0:is>
      </ns0:c>
      <ns0:c r="I94" s="14"/>
    </ns0:row>
    <ns0:row r="95">
      <ns0:c r="A95" s="18" t="str">
        <ns0:v>study-0004-rv-ar-tr-02</ns0:v>
      </ns0:c>
      <ns0:c r="B95" s="20" t="str">
        <ns0:v>study-0004</ns0:v>
      </ns0:c>
      <ns0:c r="C95" s="14" t="str">
        <ns0:v>active_recall_tr</ns0:v>
      </ns0:c>
      <ns0:c r="D95" s="14" t="n">
        <ns0:v>2</ns0:v>
      </ns0:c>
      <ns0:c r="E95" s="14" t="str">
        <ns0:v>lie dormant in subcortical networks</ns0:v>
      </ns0:c>
      <ns0:c r="F95" s="14"/>
      <ns0:c r="G95" s="14"/>
      <ns0:c r="H95" t="inlineStr">
        <ns0:is>
          <ns0:t xml:space="preserve">uykuda/pasif halde yatmak</ns0:t>
        </ns0:is>
      </ns0:c>
      <ns0:c r="I95" s="14"/>
    </ns0:row>
    <ns0:row r="96">
      <ns0:c r="A96" s="18" t="str">
        <ns0:v>study-0004-rv-ar-tr-03</ns0:v>
      </ns0:c>
      <ns0:c r="B96" s="20" t="str">
        <ns0:v>study-0004</ns0:v>
      </ns0:c>
      <ns0:c r="C96" s="14" t="str">
        <ns0:v>active_recall_tr</ns0:v>
      </ns0:c>
      <ns0:c r="D96" s="14" t="n">
        <ns0:v>3</ns0:v>
      </ns0:c>
      <ns0:c r="E96" s="14" t="str">
        <ns0:v>bolster critical synaptic linkages</ns0:v>
      </ns0:c>
      <ns0:c r="F96" s="14"/>
      <ns0:c r="G96" s="14"/>
      <ns0:c r="H96" t="inlineStr">
        <ns0:is>
          <ns0:t xml:space="preserve">Güçlendirmek, desteklemek, arkasında durmak.</ns0:t>
        </ns0:is>
      </ns0:c>
      <ns0:c r="I96" s="14"/>
    </ns0:row>
    <ns0:row r="97">
      <ns0:c r="A97" s="18" t="str">
        <ns0:v>study-0004-rv-ar-tr-04</ns0:v>
      </ns0:c>
      <ns0:c r="B97" s="20" t="str">
        <ns0:v>study-0004</ns0:v>
      </ns0:c>
      <ns0:c r="C97" s="14" t="str">
        <ns0:v>active_recall_tr</ns0:v>
      </ns0:c>
      <ns0:c r="D97" s="14" t="n">
        <ns0:v>4</ns0:v>
      </ns0:c>
      <ns0:c r="E97" s="14" t="str">
        <ns0:v>hardly had the subjects transitioned when...</ns0:v>
      </ns0:c>
      <ns0:c r="F97" s="14"/>
      <ns0:c r="G97" s="14"/>
      <ns0:c r="H97" t="inlineStr">
        <ns0:is>
          <ns0:t xml:space="preserve">-er -mez, tam ... olmuştu ki ... oldu.</ns0:t>
        </ns0:is>
      </ns0:c>
      <ns0:c r="I97" s="14"/>
    </ns0:row>
    <ns0:row r="98">
      <ns0:c r="A98" s="18" t="str">
        <ns0:v>study-0004-rv-ar-tr-05</ns0:v>
      </ns0:c>
      <ns0:c r="B98" s="20" t="str">
        <ns0:v>study-0004</ns0:v>
      </ns0:c>
      <ns0:c r="C98" s="14" t="str">
        <ns0:v>active_recall_tr</ns0:v>
      </ns0:c>
      <ns0:c r="D98" s="14" t="n">
        <ns0:v>5</ns0:v>
      </ns0:c>
      <ns0:c r="E98" s="14" t="str">
        <ns0:v>under no circumstances should researchers assume</ns0:v>
      </ns0:c>
      <ns0:c r="F98" s="14"/>
      <ns0:c r="G98" s="14"/>
      <ns0:c r="H98" t="inlineStr">
        <ns0:is>
          <ns0:t xml:space="preserve">Hiçbir koşulda, kesinlikle hiçbir surette (güçlü negatif kısıtlama).</ns0:t>
        </ns0:is>
      </ns0:c>
      <ns0:c r="I98" s="14"/>
    </ns0:row>
    <ns0:row r="99">
      <ns0:c r="A99" s="18" t="str">
        <ns0:v>study-0004-rv-pattern-01</ns0:v>
      </ns0:c>
      <ns0:c r="B99" s="20" t="str">
        <ns0:v>study-0004</ns0:v>
      </ns0:c>
      <ns0:c r="C99" s="14" t="str">
        <ns0:v>critical_pattern</ns0:v>
      </ns0:c>
      <ns0:c r="D99" s="14" t="n">
        <ns0:v>1</ns0:v>
      </ns0:c>
      <ns0:c r="E99" s="14" t="str">
        <ns0:v>Seldom / Rarely + Auxiliary + S + V</ns0:v>
      </ns0:c>
      <ns0:c r="F99" s="14"/>
      <ns0:c r="G99" s="14"/>
      <ns0:c r="H99" s="14" t="str">
        <ns0:v>Nadiren ... yapar (devrik yapı)</ns0:v>
      </ns0:c>
      <ns0:c r="I99" s="14"/>
    </ns0:row>
    <ns0:row r="100">
      <ns0:c r="A100" s="18" t="str">
        <ns0:v>study-0004-rv-pattern-02</ns0:v>
      </ns0:c>
      <ns0:c r="B100" s="20" t="str">
        <ns0:v>study-0004</ns0:v>
      </ns0:c>
      <ns0:c r="C100" s="14" t="str">
        <ns0:v>critical_pattern</ns0:v>
      </ns0:c>
      <ns0:c r="D100" s="14" t="n">
        <ns0:v>2</ns0:v>
      </ns0:c>
      <ns0:c r="E100" s="14" t="str">
        <ns0:v>Only after / Only when ..., Auxiliary + S + V</ns0:v>
      </ns0:c>
      <ns0:c r="F100" s="14"/>
      <ns0:c r="G100" s="14"/>
      <ns0:c r="H100" s="14" t="str">
        <ns0:v>Ancak ...-den sonra ... yapabilir (ana cümlede devriklik)</ns0:v>
      </ns0:c>
      <ns0:c r="I100" s="14"/>
    </ns0:row>
    <ns0:row r="101">
      <ns0:c r="A101" s="18" t="str">
        <ns0:v>study-0004-rv-pattern-03</ns0:v>
      </ns0:c>
      <ns0:c r="B101" s="20" t="str">
        <ns0:v>study-0004</ns0:v>
      </ns0:c>
      <ns0:c r="C101" s="14" t="str">
        <ns0:v>critical_pattern</ns0:v>
      </ns0:c>
      <ns0:c r="D101" s="14" t="n">
        <ns0:v>3</ns0:v>
      </ns0:c>
      <ns0:c r="E101" s="14" t="str">
        <ns0:v>Hardly had + S + V3 ... when + S + V2</ns0:v>
      </ns0:c>
      <ns0:c r="F101" s="14"/>
      <ns0:c r="G101" s="14"/>
      <ns0:c r="H101" s="14" t="str">
        <ns0:v>Tam ... olmuştu ki ... oldu (-er -mez)</ns0:v>
      </ns0:c>
      <ns0:c r="I101" s="14"/>
    </ns0:row>
    <ns0:row r="102">
      <ns0:c r="A102" s="18" t="str">
        <ns0:v>study-0004-rv-pattern-04</ns0:v>
      </ns0:c>
      <ns0:c r="B102" s="20" t="str">
        <ns0:v>study-0004</ns0:v>
      </ns0:c>
      <ns0:c r="C102" s="14" t="str">
        <ns0:v>critical_pattern</ns0:v>
      </ns0:c>
      <ns0:c r="D102" s="14" t="n">
        <ns0:v>4</ns0:v>
      </ns0:c>
      <ns0:c r="E102" s="14" t="str">
        <ns0:v>Under no circumstances should...</ns0:v>
      </ns0:c>
      <ns0:c r="F102" s="14"/>
      <ns0:c r="G102" s="14"/>
      <ns0:c r="H102" s="14" t="str">
        <ns0:v>Hiçbir surette / koşulda ... -memelidir</ns0:v>
      </ns0:c>
      <ns0:c r="I102" s="14"/>
    </ns0:row>
    <ns0:row r="103">
      <ns0:c r="A103" s="18" t="str">
        <ns0:v>study-0004-rv-pattern-05</ns0:v>
      </ns0:c>
      <ns0:c r="B103" s="20" t="str">
        <ns0:v>study-0004</ns0:v>
      </ns0:c>
      <ns0:c r="C103" s="14" t="str">
        <ns0:v>critical_pattern</ns0:v>
      </ns0:c>
      <ns0:c r="D103" s="14" t="n">
        <ns0:v>5</ns0:v>
      </ns0:c>
      <ns0:c r="E103" s="14" t="str">
        <ns0:v>be of paramount importance for/to</ns0:v>
      </ns0:c>
      <ns0:c r="F103" s="14"/>
      <ns0:c r="G103" s="14"/>
      <ns0:c r="H103" s="14" t="str">
        <ns0:v>... için son derece büyük bir öneme sahip olmak</ns0:v>
      </ns0:c>
      <ns0:c r="I103" s="14"/>
    </ns0:row>
    <ns0:row r="104">
      <ns0:c r="A104" s="18" t="str">
        <ns0:v>study-0004-rv-word-01</ns0:v>
      </ns0:c>
      <ns0:c r="B104" s="20" t="str">
        <ns0:v>study-0004</ns0:v>
      </ns0:c>
      <ns0:c r="C104" s="14" t="str">
        <ns0:v>critical_word</ns0:v>
      </ns0:c>
      <ns0:c r="D104" s="14" t="n">
        <ns0:v>1</ns0:v>
      </ns0:c>
      <ns0:c r="E104" s="14" t="str">
        <ns0:v>consolidate</ns0:v>
      </ns0:c>
      <ns0:c r="F104" s="14"/>
      <ns0:c r="G104" s="14"/>
      <ns0:c r="H104" s="14" t="str">
        <ns0:v>pekiştirmek, sağlamlaştırmak</ns0:v>
      </ns0:c>
      <ns0:c r="I104" s="14"/>
    </ns0:row>
    <ns0:row r="105">
      <ns0:c r="A105" s="18" t="str">
        <ns0:v>study-0004-rv-word-02</ns0:v>
      </ns0:c>
      <ns0:c r="B105" s="20" t="str">
        <ns0:v>study-0004</ns0:v>
      </ns0:c>
      <ns0:c r="C105" s="14" t="str">
        <ns0:v>critical_word</ns0:v>
      </ns0:c>
      <ns0:c r="D105" s="14" t="n">
        <ns0:v>2</ns0:v>
      </ns0:c>
      <ns0:c r="E105" s="14" t="str">
        <ns0:v>impair</ns0:v>
      </ns0:c>
      <ns0:c r="F105" s="14"/>
      <ns0:c r="G105" s="14"/>
      <ns0:c r="H105" s="14" t="str">
        <ns0:v>zedelemek, bozmak, zayıflatmak</ns0:v>
      </ns0:c>
      <ns0:c r="I105" s="14"/>
    </ns0:row>
    <ns0:row r="106">
      <ns0:c r="A106" s="18" t="str">
        <ns0:v>study-0004-rv-word-03</ns0:v>
      </ns0:c>
      <ns0:c r="B106" s="20" t="str">
        <ns0:v>study-0004</ns0:v>
      </ns0:c>
      <ns0:c r="C106" s="14" t="str">
        <ns0:v>critical_word</ns0:v>
      </ns0:c>
      <ns0:c r="D106" s="14" t="n">
        <ns0:v>3</ns0:v>
      </ns0:c>
      <ns0:c r="E106" s="14" t="str">
        <ns0:v>retrieve</ns0:v>
      </ns0:c>
      <ns0:c r="F106" s="14"/>
      <ns0:c r="G106" s="14"/>
      <ns0:c r="H106" s="14" t="str">
        <ns0:v>geri çağırmak, anımsamak</ns0:v>
      </ns0:c>
      <ns0:c r="I106" s="14"/>
    </ns0:row>
    <ns0:row r="107">
      <ns0:c r="A107" s="18" t="str">
        <ns0:v>study-0004-rv-word-04</ns0:v>
      </ns0:c>
      <ns0:c r="B107" s="20" t="str">
        <ns0:v>study-0004</ns0:v>
      </ns0:c>
      <ns0:c r="C107" s="14" t="str">
        <ns0:v>critical_word</ns0:v>
      </ns0:c>
      <ns0:c r="D107" s="14" t="n">
        <ns0:v>4</ns0:v>
      </ns0:c>
      <ns0:c r="E107" s="14" t="str">
        <ns0:v>inhibit</ns0:v>
      </ns0:c>
      <ns0:c r="F107" s="14"/>
      <ns0:c r="G107" s="14"/>
      <ns0:c r="H107" s="14" t="str">
        <ns0:v>engellemek, baskılamak, ket vurmak</ns0:v>
      </ns0:c>
      <ns0:c r="I107" s="14"/>
    </ns0:row>
    <ns0:row r="108">
      <ns0:c r="A108" s="18" t="str">
        <ns0:v>study-0004-rv-word-05</ns0:v>
      </ns0:c>
      <ns0:c r="B108" s="20" t="str">
        <ns0:v>study-0004</ns0:v>
      </ns0:c>
      <ns0:c r="C108" s="14" t="str">
        <ns0:v>critical_word</ns0:v>
      </ns0:c>
      <ns0:c r="D108" s="14" t="n">
        <ns0:v>5</ns0:v>
      </ns0:c>
      <ns0:c r="E108" s="14" t="str">
        <ns0:v>bolster</ns0:v>
      </ns0:c>
      <ns0:c r="F108" s="14"/>
      <ns0:c r="G108" s="14"/>
      <ns0:c r="H108" s="14" t="str">
        <ns0:v>güçlendirmek, takviye etmek</ns0:v>
      </ns0:c>
      <ns0:c r="I108" s="14"/>
    </ns0:row>
    <ns0:row r="109">
      <ns0:c r="A109" s="18" t="str">
        <ns0:v>study-0004-rv-word-06</ns0:v>
      </ns0:c>
      <ns0:c r="B109" s="20" t="str">
        <ns0:v>study-0004</ns0:v>
      </ns0:c>
      <ns0:c r="C109" s="14" t="str">
        <ns0:v>critical_word</ns0:v>
      </ns0:c>
      <ns0:c r="D109" s="14" t="n">
        <ns0:v>6</ns0:v>
      </ns0:c>
      <ns0:c r="E109" s="14" t="str">
        <ns0:v>oscillate</ns0:v>
      </ns0:c>
      <ns0:c r="F109" s="14"/>
      <ns0:c r="G109" s="14"/>
      <ns0:c r="H109" s="14" t="str">
        <ns0:v>dalgalanmak, inip çıkmak</ns0:v>
      </ns0:c>
      <ns0:c r="I109" s="14"/>
    </ns0:row>
    <ns0:row r="110">
      <ns0:c r="A110" s="18" t="str">
        <ns0:v>study-0004-rv-word-07</ns0:v>
      </ns0:c>
      <ns0:c r="B110" s="20" t="str">
        <ns0:v>study-0004</ns0:v>
      </ns0:c>
      <ns0:c r="C110" s="14" t="str">
        <ns0:v>critical_word</ns0:v>
      </ns0:c>
      <ns0:c r="D110" s="14" t="n">
        <ns0:v>7</ns0:v>
      </ns0:c>
      <ns0:c r="E110" s="14" t="str">
        <ns0:v>detrimental (to)</ns0:v>
      </ns0:c>
      <ns0:c r="F110" s="14"/>
      <ns0:c r="G110" s="14"/>
      <ns0:c r="H110" s="14" t="str">
        <ns0:v>zararlı, hasar verici</ns0:v>
      </ns0:c>
      <ns0:c r="I110" s="14"/>
    </ns0:row>
    <ns0:row r="111">
      <ns0:c r="A111" s="18" t="str">
        <ns0:v>study-0004-rv-word-08</ns0:v>
      </ns0:c>
      <ns0:c r="B111" s="20" t="str">
        <ns0:v>study-0004</ns0:v>
      </ns0:c>
      <ns0:c r="C111" s="14" t="str">
        <ns0:v>critical_word</ns0:v>
      </ns0:c>
      <ns0:c r="D111" s="14" t="n">
        <ns0:v>8</ns0:v>
      </ns0:c>
      <ns0:c r="E111" s="14" t="str">
        <ns0:v>paramount</ns0:v>
      </ns0:c>
      <ns0:c r="F111" s="14"/>
      <ns0:c r="G111" s="14"/>
      <ns0:c r="H111" s="14" t="str">
        <ns0:v>son derece önemli, başlıca</ns0:v>
      </ns0:c>
      <ns0:c r="I111" s="14"/>
    </ns0:row>
    <ns0:row r="112">
      <ns0:c r="A112" s="18" t="str">
        <ns0:v>study-0004-rv-word-09</ns0:v>
      </ns0:c>
      <ns0:c r="B112" s="20" t="str">
        <ns0:v>study-0004</ns0:v>
      </ns0:c>
      <ns0:c r="C112" s="14" t="str">
        <ns0:v>critical_word</ns0:v>
      </ns0:c>
      <ns0:c r="D112" s="14" t="n">
        <ns0:v>9</ns0:v>
      </ns0:c>
      <ns0:c r="E112" s="14" t="str">
        <ns0:v>dormant</ns0:v>
      </ns0:c>
      <ns0:c r="F112" s="14"/>
      <ns0:c r="G112" s="14"/>
      <ns0:c r="H112" s="14" t="str">
        <ns0:v>uykuda olan, pasif, gizil</ns0:v>
      </ns0:c>
      <ns0:c r="I112" s="14"/>
    </ns0:row>
    <ns0:row r="113">
      <ns0:c r="A113" s="18" t="str">
        <ns0:v>study-0004-rv-word-10</ns0:v>
      </ns0:c>
      <ns0:c r="B113" s="20" t="str">
        <ns0:v>study-0004</ns0:v>
      </ns0:c>
      <ns0:c r="C113" s="14" t="str">
        <ns0:v>critical_word</ns0:v>
      </ns0:c>
      <ns0:c r="D113" s="14" t="n">
        <ns0:v>10</ns0:v>
      </ns0:c>
      <ns0:c r="E113" s="14" t="str">
        <ns0:v>receptive (to)</ns0:v>
      </ns0:c>
      <ns0:c r="F113" s="14"/>
      <ns0:c r="G113" s="14"/>
      <ns0:c r="H113" s="14" t="str">
        <ns0:v>yeni girdilere/etkilere açık, duyarlı</ns0:v>
      </ns0:c>
      <ns0:c r="I113" s="14"/>
    </ns0:row>
    <ns0:row r="114">
      <ns0:c r="A114" s="18" t="str">
        <ns0:v>study-0004-rv-grammar-01</ns0:v>
      </ns0:c>
      <ns0:c r="B114" s="20" t="str">
        <ns0:v>study-0004</ns0:v>
      </ns0:c>
      <ns0:c r="C114" s="14" t="str">
        <ns0:v>grammar_summary</ns0:v>
      </ns0:c>
      <ns0:c r="D114" s="14" t="n">
        <ns0:v>1</ns0:v>
      </ns0:c>
      <ns0:c r="E114" s="14"/>
      <ns0:c r="F114" s="14" t="str">
        <ns0:v>Negatif Zarflar Başta: Seldom, Rarely, Barely, Scarcely, Never cümle başına gelirse cümle soru formatında devrilir (Rarely do we see...).</ns0:v>
      </ns0:c>
      <ns0:c r="G114" s="14"/>
      <ns0:c r="H114" s="14"/>
      <ns0:c r="I114" s="14"/>
    </ns0:row>
    <ns0:row r="115">
      <ns0:c r="A115" s="18" t="str">
        <ns0:v>study-0004-rv-grammar-02</ns0:v>
      </ns0:c>
      <ns0:c r="B115" s="20" t="str">
        <ns0:v>study-0004</ns0:v>
      </ns0:c>
      <ns0:c r="C115" s="14" t="str">
        <ns0:v>grammar_summary</ns0:v>
      </ns0:c>
      <ns0:c r="D115" s="14" t="n">
        <ns0:v>2</ns0:v>
      </ns0:c>
      <ns0:c r="E115" s="14"/>
      <ns0:c r="F115" s="14" t="str">
        <ns0:v>Kısıtlayıcı Zaman Yapıları: Only when, Only after, Only if cümle başında olduğunda, kendi yan cümleciği DÜZ kalır; FAKAT ana cümle devrik yapılır (Only when it rains do they stay inside).</ns0:v>
      </ns0:c>
      <ns0:c r="G115" s="14"/>
      <ns0:c r="H115" s="14"/>
      <ns0:c r="I115" s="14"/>
    </ns0:row>
    <ns0:row r="116">
      <ns0:c r="A116" s="18" t="str">
        <ns0:v>study-0004-rv-grammar-03</ns0:v>
      </ns0:c>
      <ns0:c r="B116" s="20" t="str">
        <ns0:v>study-0004</ns0:v>
      </ns0:c>
      <ns0:c r="C116" s="14" t="str">
        <ns0:v>grammar_summary</ns0:v>
      </ns0:c>
      <ns0:c r="D116" s="14" t="n">
        <ns0:v>3</ns0:v>
      </ns0:c>
      <ns0:c r="E116" s="14"/>
      <ns0:c r="F116" s="14" t="str">
        <ns0:v>Çift Parçalı Zaman İkilileri: Hardly / Scarcely ... when ve No sooner ... than kalıplarında birinci kısım had + S + V3 şeklinde devrik, ikinci kısım ise düz Past Simple (when/than S + V2) olur. Prepositional Negatives: Under no circumstances, On no account, In no way, By no means gibi kalıplar doğrudan devrik başlatıcıdır.</ns0:v>
      </ns0:c>
      <ns0:c r="G116" s="14"/>
      <ns0:c r="H116" s="14"/>
      <ns0:c r="I116" s="14"/>
    </ns0:row>
    <ns0:row r="117">
      <ns0:c r="A117" s="18" t="str">
        <ns0:v>study-0004-rv-trap-01</ns0:v>
      </ns0:c>
      <ns0:c r="B117" s="20" t="str">
        <ns0:v>study-0004</ns0:v>
      </ns0:c>
      <ns0:c r="C117" s="14" t="str">
        <ns0:v>yds_trap</ns0:v>
      </ns0:c>
      <ns0:c r="D117" s="14" t="n">
        <ns0:v>1</ns0:v>
      </ns0:c>
      <ns0:c r="E117" s="14"/>
      <ns0:c r="F117" s="14" t="str">
        <ns0:v>"Only When / Only After" Devriklik Konumu Tuzağı: Adaylar devrikliği bağlacın hemen arkasında arama eğilimindedir. Oysa Only when veya Only after bir yan cümle alıyorsa, yan cümlenin özne ve fiil dizilimi normaldir. Devriklik, virgülden sonraki ana cümlenin yardımcı fiilinde gerçekleşir! Hatalı: Only when did the rain stop, we went out. Doğru: Only when the rain stopped did we go out.</ns0:v>
      </ns0:c>
      <ns0:c r="G117" s="14"/>
      <ns0:c r="H117" s="14"/>
      <ns0:c r="I117" s="14"/>
    </ns0:row>
    <ns0:row r="118">
      <ns0:c r="A118" s="18" t="str">
        <ns0:v>study-0005-rv-recall-en-01</ns0:v>
      </ns0:c>
      <ns0:c r="B118" s="20" t="str">
        <ns0:v>study-0005</ns0:v>
      </ns0:c>
      <ns0:c r="C118" s="14" t="str">
        <ns0:v>active_recall_en</ns0:v>
      </ns0:c>
      <ns0:c r="D118" s="14" t="n">
        <ns0:v>1</ns0:v>
      </ns0:c>
      <ns0:c r="E118" s="14"/>
      <ns0:c r="F118" s="14" t="str">
        <ns0:v>"uzak vadilere özgü yerli bitkiler"</ns0:v>
      </ns0:c>
      <ns0:c r="G118" t="inlineStr">
        <ns0:is>
          <ns0:t xml:space="preserve">indigenous flora and fauna</ns0:t>
        </ns0:is>
      </ns0:c>
      <ns0:c r="H118" s="14"/>
      <ns0:c r="I118" s="14"/>
    </ns0:row>
    <ns0:row r="119">
      <ns0:c r="A119" s="18" t="str">
        <ns0:v>study-0005-rv-recall-en-02</ns0:v>
      </ns0:c>
      <ns0:c r="B119" s="20" t="str">
        <ns0:v>study-0005</ns0:v>
      </ns0:c>
      <ns0:c r="C119" s="14" t="str">
        <ns0:v>active_recall_en</ns0:v>
      </ns0:c>
      <ns0:c r="D119" s="14" t="n">
        <ns0:v>2</ns0:v>
      </ns0:c>
      <ns0:c r="E119" s="14"/>
      <ns0:c r="F119" s="14" t="str">
        <ns0:v>"somut kültürel miras kalıntıları"</ns0:v>
      </ns0:c>
      <ns0:c r="G119" t="inlineStr">
        <ns0:is>
          <ns0:t xml:space="preserve">tangible cultural heritage</ns0:t>
        </ns0:is>
      </ns0:c>
      <ns0:c r="H119" s="14"/>
      <ns0:c r="I119" s="14"/>
    </ns0:row>
    <ns0:row r="120">
      <ns0:c r="A120" s="18" t="str">
        <ns0:v>study-0005-rv-recall-en-03</ns0:v>
      </ns0:c>
      <ns0:c r="B120" s="20" t="str">
        <ns0:v>study-0005</ns0:v>
      </ns0:c>
      <ns0:c r="C120" s="14" t="str">
        <ns0:v>active_recall_en</ns0:v>
      </ns0:c>
      <ns0:c r="D120" s="14" t="n">
        <ns0:v>3</ns0:v>
      </ns0:c>
      <ns0:c r="E120" s="14"/>
      <ns0:c r="F120" s="14" t="str">
        <ns0:v>"bilgiyi imparatorluk sınırları boyunca yaymak"</ns0:v>
      </ns0:c>
      <ns0:c r="G120" t="inlineStr">
        <ns0:is>
          <ns0:t xml:space="preserve">disseminate knowledge</ns0:t>
        </ns0:is>
      </ns0:c>
      <ns0:c r="H120" s="14"/>
      <ns0:c r="I120" s="14"/>
    </ns0:row>
    <ns0:row r="121">
      <ns0:c r="A121" s="18" t="str">
        <ns0:v>study-0005-rv-recall-en-04</ns0:v>
      </ns0:c>
      <ns0:c r="B121" s="20" t="str">
        <ns0:v>study-0005</ns0:v>
      </ns0:c>
      <ns0:c r="C121" s="14" t="str">
        <ns0:v>active_recall_en</ns0:v>
      </ns0:c>
      <ns0:c r="D121" s="14" t="n">
        <ns0:v>4</ns0:v>
      </ns0:c>
      <ns0:c r="E121" s="14"/>
      <ns0:c r="F121" s="14" t="str">
        <ns0:v>"seleflerinin kültürel anlatılarını sürdürmek"</ns0:v>
      </ns0:c>
      <ns0:c r="G121" t="inlineStr">
        <ns0:is>
          <ns0:t xml:space="preserve">perpetuate cultural traditions</ns0:t>
        </ns0:is>
      </ns0:c>
      <ns0:c r="H121" s="14"/>
      <ns0:c r="I121" s="14"/>
    </ns0:row>
    <ns0:row r="122">
      <ns0:c r="A122" s="18" t="str">
        <ns0:v>study-0005-rv-recall-en-05</ns0:v>
      </ns0:c>
      <ns0:c r="B122" s="20" t="str">
        <ns0:v>study-0005</ns0:v>
      </ns0:c>
      <ns0:c r="C122" s="14" t="str">
        <ns0:v>active_recall_en</ns0:v>
      </ns0:c>
      <ns0:c r="D122" s="14" t="n">
        <ns0:v>5</ns0:v>
      </ns0:c>
      <ns0:c r="E122" s="14"/>
      <ns0:c r="F122" s="14" t="str">
        <ns0:v>"nadir ticari malları güçlükle temin etmek"</ns0:v>
      </ns0:c>
      <ns0:c r="G122" t="inlineStr">
        <ns0:is>
          <ns0:t xml:space="preserve">procure rare metals</ns0:t>
        </ns0:is>
      </ns0:c>
      <ns0:c r="H122" s="14"/>
      <ns0:c r="I122" s="14"/>
    </ns0:row>
    <ns0:row r="123">
      <ns0:c r="A123" s="18" t="str">
        <ns0:v>study-0005-rv-recall-tr-01</ns0:v>
      </ns0:c>
      <ns0:c r="B123" s="20" t="str">
        <ns0:v>study-0005</ns0:v>
      </ns0:c>
      <ns0:c r="C123" s="14" t="str">
        <ns0:v>active_recall_tr</ns0:v>
      </ns0:c>
      <ns0:c r="D123" s="14" t="n">
        <ns0:v>1</ns0:v>
      </ns0:c>
      <ns0:c r="E123" s="14" t="str">
        <ns0:v>thrive on overland commerce</ns0:v>
      </ns0:c>
      <ns0:c r="F123" s="14"/>
      <ns0:c r="G123" s="14"/>
      <ns0:c r="H123" t="inlineStr">
        <ns0:is>
          <ns0:t xml:space="preserve">den beslenerek gelişmek / serpilmek</ns0:t>
        </ns0:is>
      </ns0:c>
      <ns0:c r="I123" s="14"/>
    </ns0:row>
    <ns0:row r="124">
      <ns0:c r="A124" s="18" t="str">
        <ns0:v>study-0005-rv-recall-tr-02</ns0:v>
      </ns0:c>
      <ns0:c r="B124" s="20" t="str">
        <ns0:v>study-0005</ns0:v>
      </ns0:c>
      <ns0:c r="C124" s="14" t="str">
        <ns0:v>active_recall_tr</ns0:v>
      </ns0:c>
      <ns0:c r="D124" s="14" t="n">
        <ns0:v>2</ns0:v>
      </ns0:c>
      <ns0:c r="E124" s="14" t="str">
        <ns0:v>scrupulously maintained archives</ns0:v>
      </ns0:c>
      <ns0:c r="F124" s="14"/>
      <ns0:c r="G124" s="14"/>
      <ns0:c r="H124" t="inlineStr">
        <ns0:is>
          <ns0:t xml:space="preserve">büyük bir titizlikle tutulmuş kayıtlar</ns0:t>
        </ns0:is>
      </ns0:c>
      <ns0:c r="I124" s="14"/>
    </ns0:row>
    <ns0:row r="125">
      <ns0:c r="A125" s="18" t="str">
        <ns0:v>study-0005-rv-recall-tr-03</ns0:v>
      </ns0:c>
      <ns0:c r="B125" s="20" t="str">
        <ns0:v>study-0005</ns0:v>
      </ns0:c>
      <ns0:c r="C125" s="14" t="str">
        <ns0:v>active_recall_tr</ns0:v>
      </ns0:c>
      <ns0:c r="D125" s="14" t="n">
        <ns0:v>3</ns0:v>
      </ns0:c>
      <ns0:c r="E125" s="14" t="str">
        <ns0:v>institutional treaties whereby disputes are resolved</ns0:v>
      </ns0:c>
      <ns0:c r="F125" s="14"/>
      <ns0:c r="G125" s="14"/>
      <ns0:c r="H125" t="inlineStr">
        <ns0:is>
          <ns0:t xml:space="preserve">Antik krallıklar, diplomatik uyuşmazlıkların barışçıl bir şekilde çözülebileceği kurumsal antlaşmalar tesis etmişlerdir.</ns0:t>
        </ns0:is>
      </ns0:c>
      <ns0:c r="I125" s="14"/>
    </ns0:row>
    <ns0:row r="126">
      <ns0:c r="A126" s="18" t="str">
        <ns0:v>study-0005-rv-recall-tr-04</ns0:v>
      </ns0:c>
      <ns0:c r="B126" s="20" t="str">
        <ns0:v>study-0005</ns0:v>
      </ns0:c>
      <ns0:c r="C126" s="14" t="str">
        <ns0:v>active_recall_tr</ns0:v>
      </ns0:c>
      <ns0:c r="D126" s="14" t="n">
        <ns0:v>4</ns0:v>
      </ns0:c>
      <ns0:c r="E126" s="14" t="str">
        <ns0:v>perish in arid desert expanses</ns0:v>
      </ns0:c>
      <ns0:c r="F126" s="14"/>
      <ns0:c r="G126" s="14"/>
      <ns0:c r="H126" t="inlineStr">
        <ns0:is>
          <ns0:t xml:space="preserve">çölde can vermek / yok olmak</ns0:t>
        </ns0:is>
      </ns0:c>
      <ns0:c r="I126" s="14"/>
    </ns0:row>
    <ns0:row r="127">
      <ns0:c r="A127" s="18" t="str">
        <ns0:v>study-0005-rv-recall-tr-05</ns0:v>
      </ns0:c>
      <ns0:c r="B127" s="20" t="str">
        <ns0:v>study-0005</ns0:v>
      </ns0:c>
      <ns0:c r="C127" s="14" t="str">
        <ns0:v>active_recall_tr</ns0:v>
      </ns0:c>
      <ns0:c r="D127" s="14" t="n">
        <ns0:v>5</ns0:v>
      </ns0:c>
      <ns0:c r="E127" s="14" t="str">
        <ns0:v>leave an indelible mark on indigenous cultures</ns0:v>
      </ns0:c>
      <ns0:c r="F127" s="14"/>
      <ns0:c r="G127" s="14"/>
      <ns0:c r="H127" t="inlineStr">
        <ns0:is>
          <ns0:t xml:space="preserve">Üzerinde silinmez/kalıcı bir iz bırakmak.</ns0:t>
        </ns0:is>
      </ns0:c>
      <ns0:c r="I127" s="14"/>
    </ns0:row>
    <ns0:row r="128">
      <ns0:c r="A128" s="18" t="str">
        <ns0:v>study-0005-rv-pattern-01</ns0:v>
      </ns0:c>
      <ns0:c r="B128" s="20" t="str">
        <ns0:v>study-0005</ns0:v>
      </ns0:c>
      <ns0:c r="C128" s="14" t="str">
        <ns0:v>critical_pattern</ns0:v>
      </ns0:c>
      <ns0:c r="D128" s="14" t="n">
        <ns0:v>1</ns0:v>
      </ns0:c>
      <ns0:c r="E128" s="14" t="str">
        <ns0:v>whereby + S + V + O</ns0:v>
      </ns0:c>
      <ns0:c r="F128" s="14"/>
      <ns0:c r="G128" s="14"/>
      <ns0:c r="H128" s="14" t="str">
        <ns0:v>vasıtasıyla / sayesinde (yöntem/süreç relative yapısı)</ns0:v>
      </ns0:c>
      <ns0:c r="I128" s="14"/>
    </ns0:row>
    <ns0:row r="129">
      <ns0:c r="A129" s="18" t="str">
        <ns0:v>study-0005-rv-pattern-02</ns0:v>
      </ns0:c>
      <ns0:c r="B129" s="20" t="str">
        <ns0:v>study-0005</ns0:v>
      </ns0:c>
      <ns0:c r="C129" s="14" t="str">
        <ns0:v>critical_pattern</ns0:v>
      </ns0:c>
      <ns0:c r="D129" s="14" t="n">
        <ns0:v>2</ns0:v>
      </ns0:c>
      <ns0:c r="E129" s="14" t="str">
        <ns0:v>[Noun], many / some of which</ns0:v>
      </ns0:c>
      <ns0:c r="F129" s="14"/>
      <ns0:c r="G129" s="14"/>
      <ns0:c r="H129" s="14" t="str">
        <ns0:v>birçoğu / bazıları ... olan (miktar relative yapısı)</ns0:v>
      </ns0:c>
      <ns0:c r="I129" s="14"/>
    </ns0:row>
    <ns0:row r="130">
      <ns0:c r="A130" s="18" t="str">
        <ns0:v>study-0005-rv-pattern-03</ns0:v>
      </ns0:c>
      <ns0:c r="B130" s="20" t="str">
        <ns0:v>study-0005</ns0:v>
      </ns0:c>
      <ns0:c r="C130" s="14" t="str">
        <ns0:v>critical_pattern</ns0:v>
      </ns0:c>
      <ns0:c r="D130" s="14" t="n">
        <ns0:v>3</ns0:v>
      </ns0:c>
      <ns0:c r="E130" s="14" t="str">
        <ns0:v>serve as a conduit for</ns0:v>
      </ns0:c>
      <ns0:c r="F130" s="14"/>
      <ns0:c r="G130" s="14"/>
      <ns0:c r="H130" s="14" t="str">
        <ns0:v>in aktarılması için bir kanal/köprü vazifesi görmek</ns0:v>
      </ns0:c>
      <ns0:c r="I130" s="14"/>
    </ns0:row>
    <ns0:row r="131">
      <ns0:c r="A131" s="18" t="str">
        <ns0:v>study-0005-rv-pattern-04</ns0:v>
      </ns0:c>
      <ns0:c r="B131" s="20" t="str">
        <ns0:v>study-0005</ns0:v>
      </ns0:c>
      <ns0:c r="C131" s="14" t="str">
        <ns0:v>critical_pattern</ns0:v>
      </ns0:c>
      <ns0:c r="D131" s="14" t="n">
        <ns0:v>4</ns0:v>
      </ns0:c>
      <ns0:c r="E131" s="14" t="str">
        <ns0:v>as opposed to + Noun</ns0:v>
      </ns0:c>
      <ns0:c r="F131" s="14"/>
      <ns0:c r="G131" s="14"/>
      <ns0:c r="H131" s="14" t="str">
        <ns0:v>in aksine / -e tezat olarak</ns0:v>
      </ns0:c>
      <ns0:c r="I131" s="14"/>
    </ns0:row>
    <ns0:row r="132">
      <ns0:c r="A132" s="18" t="str">
        <ns0:v>study-0005-rv-pattern-05</ns0:v>
      </ns0:c>
      <ns0:c r="B132" s="20" t="str">
        <ns0:v>study-0005</ns0:v>
      </ns0:c>
      <ns0:c r="C132" s="14" t="str">
        <ns0:v>critical_pattern</ns0:v>
      </ns0:c>
      <ns0:c r="D132" s="14" t="n">
        <ns0:v>5</ns0:v>
      </ns0:c>
      <ns0:c r="E132" s="14" t="str">
        <ns0:v>leave an indelible mark on</ns0:v>
      </ns0:c>
      <ns0:c r="F132" s="14"/>
      <ns0:c r="G132" s="14"/>
      <ns0:c r="H132" s="14" t="str">
        <ns0:v>üzerinde silinmez / kalıcı bir iz bırakmak</ns0:v>
      </ns0:c>
      <ns0:c r="I132" s="14"/>
    </ns0:row>
    <ns0:row r="133">
      <ns0:c r="A133" s="18" t="str">
        <ns0:v>study-0005-rv-word-01</ns0:v>
      </ns0:c>
      <ns0:c r="B133" s="20" t="str">
        <ns0:v>study-0005</ns0:v>
      </ns0:c>
      <ns0:c r="C133" s="14" t="str">
        <ns0:v>critical_word</ns0:v>
      </ns0:c>
      <ns0:c r="D133" s="14" t="n">
        <ns0:v>1</ns0:v>
      </ns0:c>
      <ns0:c r="E133" s="14" t="str">
        <ns0:v>commodity</ns0:v>
      </ns0:c>
      <ns0:c r="F133" s="14"/>
      <ns0:c r="G133" s="14"/>
      <ns0:c r="H133" s="14" t="str">
        <ns0:v>ticari mal, emtia</ns0:v>
      </ns0:c>
      <ns0:c r="I133" s="14"/>
    </ns0:row>
    <ns0:row r="134">
      <ns0:c r="A134" s="18" t="str">
        <ns0:v>study-0005-rv-word-02</ns0:v>
      </ns0:c>
      <ns0:c r="B134" s="20" t="str">
        <ns0:v>study-0005</ns0:v>
      </ns0:c>
      <ns0:c r="C134" s="14" t="str">
        <ns0:v>critical_word</ns0:v>
      </ns0:c>
      <ns0:c r="D134" s="14" t="n">
        <ns0:v>2</ns0:v>
      </ns0:c>
      <ns0:c r="E134" s="14" t="str">
        <ns0:v>thrive (on/in)</ns0:v>
      </ns0:c>
      <ns0:c r="F134" s="14"/>
      <ns0:c r="G134" s="14"/>
      <ns0:c r="H134" s="14" t="str">
        <ns0:v>serpilmek, gelişmek, refaha kavuşmak</ns0:v>
      </ns0:c>
      <ns0:c r="I134" s="14"/>
    </ns0:row>
    <ns0:row r="135">
      <ns0:c r="A135" s="18" t="str">
        <ns0:v>study-0005-rv-word-03</ns0:v>
      </ns0:c>
      <ns0:c r="B135" s="20" t="str">
        <ns0:v>study-0005</ns0:v>
      </ns0:c>
      <ns0:c r="C135" s="14" t="str">
        <ns0:v>critical_word</ns0:v>
      </ns0:c>
      <ns0:c r="D135" s="14" t="n">
        <ns0:v>3</ns0:v>
      </ns0:c>
      <ns0:c r="E135" s="14" t="str">
        <ns0:v>assimilate</ns0:v>
      </ns0:c>
      <ns0:c r="F135" s="14"/>
      <ns0:c r="G135" s="14"/>
      <ns0:c r="H135" s="14" t="str">
        <ns0:v>özümsemek, benimsemek, kaynaştırmak</ns0:v>
      </ns0:c>
      <ns0:c r="I135" s="14"/>
    </ns0:row>
    <ns0:row r="136">
      <ns0:c r="A136" s="18" t="str">
        <ns0:v>study-0005-rv-word-04</ns0:v>
      </ns0:c>
      <ns0:c r="B136" s="20" t="str">
        <ns0:v>study-0005</ns0:v>
      </ns0:c>
      <ns0:c r="C136" s="14" t="str">
        <ns0:v>critical_word</ns0:v>
      </ns0:c>
      <ns0:c r="D136" s="14" t="n">
        <ns0:v>4</ns0:v>
      </ns0:c>
      <ns0:c r="E136" s="14" t="str">
        <ns0:v>remnant (of)</ns0:v>
      </ns0:c>
      <ns0:c r="F136" s="14"/>
      <ns0:c r="G136" s="14"/>
      <ns0:c r="H136" s="14" t="str">
        <ns0:v>kalıntı, bakiye, geriye kalan parça</ns0:v>
      </ns0:c>
      <ns0:c r="I136" s="14"/>
    </ns0:row>
    <ns0:row r="137">
      <ns0:c r="A137" s="18" t="str">
        <ns0:v>study-0005-rv-word-05</ns0:v>
      </ns0:c>
      <ns0:c r="B137" s="20" t="str">
        <ns0:v>study-0005</ns0:v>
      </ns0:c>
      <ns0:c r="C137" s="14" t="str">
        <ns0:v>critical_word</ns0:v>
      </ns0:c>
      <ns0:c r="D137" s="14" t="n">
        <ns0:v>5</ns0:v>
      </ns0:c>
      <ns0:c r="E137" s="14" t="str">
        <ns0:v>disseminate</ns0:v>
      </ns0:c>
      <ns0:c r="F137" s="14"/>
      <ns0:c r="G137" s="14"/>
      <ns0:c r="H137" s="14" t="str">
        <ns0:v>(bilgi/fikir) yaymak, dağıtmak</ns0:v>
      </ns0:c>
      <ns0:c r="I137" s="14"/>
    </ns0:row>
    <ns0:row r="138">
      <ns0:c r="A138" s="18" t="str">
        <ns0:v>study-0005-rv-word-06</ns0:v>
      </ns0:c>
      <ns0:c r="B138" s="20" t="str">
        <ns0:v>study-0005</ns0:v>
      </ns0:c>
      <ns0:c r="C138" s="14" t="str">
        <ns0:v>critical_word</ns0:v>
      </ns0:c>
      <ns0:c r="D138" s="14" t="n">
        <ns0:v>6</ns0:v>
      </ns0:c>
      <ns0:c r="E138" s="14" t="str">
        <ns0:v>lucrative</ns0:v>
      </ns0:c>
      <ns0:c r="F138" s="14"/>
      <ns0:c r="G138" s="14"/>
      <ns0:c r="H138" s="14" t="str">
        <ns0:v>kârlı, kazançlı</ns0:v>
      </ns0:c>
      <ns0:c r="I138" s="14"/>
    </ns0:row>
    <ns0:row r="139">
      <ns0:c r="A139" s="18" t="str">
        <ns0:v>study-0005-rv-word-07</ns0:v>
      </ns0:c>
      <ns0:c r="B139" s="20" t="str">
        <ns0:v>study-0005</ns0:v>
      </ns0:c>
      <ns0:c r="C139" s="14" t="str">
        <ns0:v>critical_word</ns0:v>
      </ns0:c>
      <ns0:c r="D139" s="14" t="n">
        <ns0:v>7</ns0:v>
      </ns0:c>
      <ns0:c r="E139" s="14" t="str">
        <ns0:v>procure</ns0:v>
      </ns0:c>
      <ns0:c r="F139" s="14"/>
      <ns0:c r="G139" s="14"/>
      <ns0:c r="H139" s="14" t="str">
        <ns0:v>temin etmek, tedarik etmek</ns0:v>
      </ns0:c>
      <ns0:c r="I139" s="14"/>
    </ns0:row>
    <ns0:row r="140">
      <ns0:c r="A140" s="18" t="str">
        <ns0:v>study-0005-rv-word-08</ns0:v>
      </ns0:c>
      <ns0:c r="B140" s="20" t="str">
        <ns0:v>study-0005</ns0:v>
      </ns0:c>
      <ns0:c r="C140" s="14" t="str">
        <ns0:v>critical_word</ns0:v>
      </ns0:c>
      <ns0:c r="D140" s="14" t="n">
        <ns0:v>8</ns0:v>
      </ns0:c>
      <ns0:c r="E140" s="14" t="str">
        <ns0:v>indigenous (to)</ns0:v>
      </ns0:c>
      <ns0:c r="F140" s="14"/>
      <ns0:c r="G140" s="14"/>
      <ns0:c r="H140" s="14" t="str">
        <ns0:v>yerli, yöreye özgü</ns0:v>
      </ns0:c>
      <ns0:c r="I140" s="14"/>
    </ns0:row>
    <ns0:row r="141">
      <ns0:c r="A141" s="18" t="str">
        <ns0:v>study-0005-rv-word-09</ns0:v>
      </ns0:c>
      <ns0:c r="B141" s="20" t="str">
        <ns0:v>study-0005</ns0:v>
      </ns0:c>
      <ns0:c r="C141" s="14" t="str">
        <ns0:v>critical_word</ns0:v>
      </ns0:c>
      <ns0:c r="D141" s="14" t="n">
        <ns0:v>9</ns0:v>
      </ns0:c>
      <ns0:c r="E141" s="14" t="str">
        <ns0:v>perpetuate</ns0:v>
      </ns0:c>
      <ns0:c r="F141" s="14"/>
      <ns0:c r="G141" s="14"/>
      <ns0:c r="H141" s="14" t="str">
        <ns0:v>sürdürmek, kalıcı kılmak, yaşatmak</ns0:v>
      </ns0:c>
      <ns0:c r="I141" s="14"/>
    </ns0:row>
    <ns0:row r="142">
      <ns0:c r="A142" s="18" t="str">
        <ns0:v>study-0005-rv-word-10</ns0:v>
      </ns0:c>
      <ns0:c r="B142" s="20" t="str">
        <ns0:v>study-0005</ns0:v>
      </ns0:c>
      <ns0:c r="C142" s="14" t="str">
        <ns0:v>critical_word</ns0:v>
      </ns0:c>
      <ns0:c r="D142" s="14" t="n">
        <ns0:v>10</ns0:v>
      </ns0:c>
      <ns0:c r="E142" s="14" t="str">
        <ns0:v>tangible</ns0:v>
      </ns0:c>
      <ns0:c r="F142" s="14"/>
      <ns0:c r="G142" s="14"/>
      <ns0:c r="H142" s="14" t="str">
        <ns0:v>somut, elle tutulur, maddi</ns0:v>
      </ns0:c>
      <ns0:c r="I142" s="14"/>
    </ns0:row>
    <ns0:row r="143">
      <ns0:c r="A143" s="18" t="str">
        <ns0:v>study-0005-rv-grammar-01</ns0:v>
      </ns0:c>
      <ns0:c r="B143" s="20" t="str">
        <ns0:v>study-0005</ns0:v>
      </ns0:c>
      <ns0:c r="C143" s="14" t="str">
        <ns0:v>grammar_summary</ns0:v>
      </ns0:c>
      <ns0:c r="D143" s="14" t="n">
        <ns0:v>1</ns0:v>
      </ns0:c>
      <ns0:c r="E143" s="14"/>
      <ns0:c r="F143" s="14"/>
      <ns0:c r="G143" s="14"/>
      <ns0:c r="H143" s="14"/>
      <ns0:c r="I143" s="14" t="str">
        <ns0:v>Preposition + Which/Whom: Edatın türü nitelediği isme ya da yan cümlenin fiiline bağlıdır (trails through which, warehouse in which). Bu yapılarda that asla kullanılmaz.</ns0:v>
      </ns0:c>
    </ns0:row>
    <ns0:row r="144">
      <ns0:c r="A144" s="18" t="str">
        <ns0:v>study-0005-rv-grammar-02</ns0:v>
      </ns0:c>
      <ns0:c r="B144" s="20" t="str">
        <ns0:v>study-0005</ns0:v>
      </ns0:c>
      <ns0:c r="C144" s="14" t="str">
        <ns0:v>grammar_summary</ns0:v>
      </ns0:c>
      <ns0:c r="D144" s="14" t="n">
        <ns0:v>2</ns0:v>
      </ns0:c>
      <ns0:c r="E144" s="14"/>
      <ns0:c r="F144" s="14"/>
      <ns0:c r="G144" s="14"/>
      <ns0:c r="H144" s="14"/>
      <ns0:c r="I144" s="14" t="str">
        <ns0:v>Whereby: By which / through which anlamındadır. Bir kural, antlaşma, sistem ya da mekanizma isminden sonra gelerek arkasından tam bir cümleyle sürecin nasıl işlediğini anlatır.</ns0:v>
      </ns0:c>
    </ns0:row>
    <ns0:row r="145">
      <ns0:c r="A145" s="18" t="str">
        <ns0:v>study-0005-rv-grammar-03</ns0:v>
      </ns0:c>
      <ns0:c r="B145" s="20" t="str">
        <ns0:v>study-0005</ns0:v>
      </ns0:c>
      <ns0:c r="C145" s="14" t="str">
        <ns0:v>grammar_summary</ns0:v>
      </ns0:c>
      <ns0:c r="D145" s="14" t="n">
        <ns0:v>3</ns0:v>
      </ns0:c>
      <ns0:c r="E145" s="14"/>
      <ns0:c r="F145" s="14"/>
      <ns0:c r="G145" s="14"/>
      <ns0:c r="H145" s="14"/>
      <ns0:c r="I145" s="14" t="str">
        <ns0:v>Whose vs. The ... of which: Whose hem canlılar hem de cansızlar için sahiplik bildirir (cities whose rulers). Daha resmi ve akademik metinlerde cansızlar için the noun + of which kalıbı görülür (cities, the remnants of which).</ns0:v>
      </ns0:c>
    </ns0:row>
    <ns0:row r="146">
      <ns0:c r="A146" s="18" t="str">
        <ns0:v>study-0005-rv-trap-01</ns0:v>
      </ns0:c>
      <ns0:c r="B146" s="20" t="str">
        <ns0:v>study-0005</ns0:v>
      </ns0:c>
      <ns0:c r="C146" s="14" t="str">
        <ns0:v>yds_trap</ns0:v>
      </ns0:c>
      <ns0:c r="D146" s="14" t="n">
        <ns0:v>1</ns0:v>
      </ns0:c>
      <ns0:c r="E146" s="14"/>
      <ns0:c r="F146" s="14"/>
      <ns0:c r="G146" s="14"/>
      <ns0:c r="H146" s="14"/>
      <ns0:c r="I146" s="14" t="str">
        <ns0:v>"Whereby" ile "Where" Ayrımı: Sınavda boşluktan önce mechanism, system, process, treaty, protocol gibi soyut bir kural veya süreç ismi varsa, fiziki mekan bildiren where değil, o kural vasıtasıyla bir işin yapıldığını anlatan whereby seçilmelidir. &gt; Hatalı: They introduced a system where disputes were resolved. &gt; Doğru: They introduced a system whereby disputes were resolved. ---</ns0:v>
      </ns0:c>
    </ns0:row>
    <ns0:row r="147">
      <ns0:c r="A147" s="18" t="str">
        <ns0:v>study-0006-rv-recall-en-01</ns0:v>
      </ns0:c>
      <ns0:c r="B147" s="20" t="str">
        <ns0:v>study-0006</ns0:v>
      </ns0:c>
      <ns0:c r="C147" s="14" t="str">
        <ns0:v>active_recall_en</ns0:v>
      </ns0:c>
      <ns0:c r="D147" s="14" t="n">
        <ns0:v>1</ns0:v>
      </ns0:c>
      <ns0:c r="E147" s="14"/>
      <ns0:c r="F147" s="14" t="str">
        <ns0:v>"marjinal tüketim eğilimi"</ns0:v>
      </ns0:c>
      <ns0:c r="G147" t="inlineStr">
        <ns0:is>
          <ns0:t xml:space="preserve">marginal propensity to consume</ns0:t>
        </ns0:is>
      </ns0:c>
      <ns0:c r="H147" s="14"/>
      <ns0:c r="I147" s="14"/>
    </ns0:row>
    <ns0:row r="148">
      <ns0:c r="A148" s="18" t="str">
        <ns0:v>study-0006-rv-recall-en-02</ns0:v>
      </ns0:c>
      <ns0:c r="B148" s="20" t="str">
        <ns0:v>study-0006</ns0:v>
      </ns0:c>
      <ns0:c r="C148" s="14" t="str">
        <ns0:v>active_recall_en</ns0:v>
      </ns0:c>
      <ns0:c r="D148" s="14" t="n">
        <ns0:v>2</ns0:v>
      </ns0:c>
      <ns0:c r="E148" s="14"/>
      <ns0:c r="F148" s="14" t="str">
        <ns0:v>"güvencesiz çalışma koşulları"</ns0:v>
      </ns0:c>
      <ns0:c r="G148" t="inlineStr">
        <ns0:is>
          <ns0:t xml:space="preserve">precarious employment</ns0:t>
        </ns0:is>
      </ns0:c>
      <ns0:c r="H148" s="14"/>
      <ns0:c r="I148" s="14"/>
    </ns0:row>
    <ns0:row r="149">
      <ns0:c r="A149" s="18" t="str">
        <ns0:v>study-0006-rv-recall-en-03</ns0:v>
      </ns0:c>
      <ns0:c r="B149" s="20" t="str">
        <ns0:v>study-0006</ns0:v>
      </ns0:c>
      <ns0:c r="C149" s="14" t="str">
        <ns0:v>active_recall_en</ns0:v>
      </ns0:c>
      <ns0:c r="D149" s="14" t="n">
        <ns0:v>3</ns0:v>
      </ns0:c>
      <ns0:c r="E149" s="14"/>
      <ns0:c r="F149" s="14" t="str">
        <ns0:v>"şirketleri haksız ücret kesintilerinden caydırmak"</ns0:v>
      </ns0:c>
      <ns0:c r="G149" t="inlineStr">
        <ns0:is>
          <ns0:t xml:space="preserve">deter ... from + V-ing</ns0:t>
        </ns0:is>
      </ns0:c>
      <ns0:c r="H149" s="14"/>
      <ns0:c r="I149" s="14"/>
    </ns0:row>
    <ns0:row r="150">
      <ns0:c r="A150" s="18" t="str">
        <ns0:v>study-0006-rv-recall-en-04</ns0:v>
      </ns0:c>
      <ns0:c r="B150" s="20" t="str">
        <ns0:v>study-0006</ns0:v>
      </ns0:c>
      <ns0:c r="C150" s="14" t="str">
        <ns0:v>active_recall_en</ns0:v>
      </ns0:c>
      <ns0:c r="D150" s="14" t="n">
        <ns0:v>4</ns0:v>
      </ns0:c>
      <ns0:c r="E150" s="14"/>
      <ns0:c r="F150" s="14" t="str">
        <ns0:v>"ücret artışlarının adil ve hakkaniyetli dağılımı"</ns0:v>
      </ns0:c>
      <ns0:c r="G150" t="inlineStr">
        <ns0:is>
          <ns0:t xml:space="preserve">equitable distribution of</ns0:t>
        </ns0:is>
      </ns0:c>
      <ns0:c r="H150" s="14"/>
      <ns0:c r="I150" s="14"/>
    </ns0:row>
    <ns0:row r="151">
      <ns0:c r="A151" s="18" t="str">
        <ns0:v>study-0006-rv-recall-en-05</ns0:v>
      </ns0:c>
      <ns0:c r="B151" s="20" t="str">
        <ns0:v>study-0006</ns0:v>
      </ns0:c>
      <ns0:c r="C151" s="14" t="str">
        <ns0:v>active_recall_en</ns0:v>
      </ns0:c>
      <ns0:c r="D151" s="14" t="n">
        <ns0:v>5</ns0:v>
      </ns0:c>
      <ns0:c r="E151" s="14"/>
      <ns0:c r="F151" s="14" t="str">
        <ns0:v>"finansal piyasalardaki aşırı oynaklığı hafifletmek"</ns0:v>
      </ns0:c>
      <ns0:c r="G151" t="inlineStr">
        <ns0:is>
          <ns0:t xml:space="preserve">mitigate portfolio volatility</ns0:t>
        </ns0:is>
      </ns0:c>
      <ns0:c r="H151" s="14"/>
      <ns0:c r="I151" s="14"/>
    </ns0:row>
    <ns0:row r="152">
      <ns0:c r="A152" s="18" t="str">
        <ns0:v>study-0006-rv-recall-tr-01</ns0:v>
      </ns0:c>
      <ns0:c r="B152" s="20" t="str">
        <ns0:v>study-0006</ns0:v>
      </ns0:c>
      <ns0:c r="C152" s="14" t="str">
        <ns0:v>active_recall_tr</ns0:v>
      </ns0:c>
      <ns0:c r="D152" s="14" t="n">
        <ns0:v>1</ns0:v>
      </ns0:c>
      <ns0:c r="E152" s="14" t="str">
        <ns0:v>wages continue to stagnate</ns0:v>
      </ns0:c>
      <ns0:c r="F152" s="14"/>
      <ns0:c r="G152" s="14"/>
      <ns0:c r="H152" t="inlineStr">
        <ns0:is>
          <ns0:t xml:space="preserve">ücretlerin yerinde sayması</ns0:t>
        </ns0:is>
      </ns0:c>
      <ns0:c r="I152" s="14"/>
    </ns0:row>
    <ns0:row r="153">
      <ns0:c r="A153" s="18" t="str">
        <ns0:v>study-0006-rv-recall-tr-02</ns0:v>
      </ns0:c>
      <ns0:c r="B153" s="20" t="str">
        <ns0:v>study-0006</ns0:v>
      </ns0:c>
      <ns0:c r="C153" s="14" t="str">
        <ns0:v>active_recall_tr</ns0:v>
      </ns0:c>
      <ns0:c r="D153" s="14" t="n">
        <ns0:v>2</ns0:v>
      </ns0:c>
      <ns0:c r="E153" s="14" t="str">
        <ns0:v>curtail public expenditures</ns0:v>
      </ns0:c>
      <ns0:c r="F153" s="14"/>
      <ns0:c r="G153" s="14"/>
      <ns0:c r="H153" t="inlineStr">
        <ns0:is>
          <ns0:t xml:space="preserve">kamu harcamalarını kısmak</ns0:t>
        </ns0:is>
      </ns0:c>
      <ns0:c r="I153" s="14"/>
    </ns0:row>
    <ns0:row r="154">
      <ns0:c r="A154" s="18" t="str">
        <ns0:v>study-0006-rv-recall-tr-03</ns0:v>
      </ns0:c>
      <ns0:c r="B154" s="20" t="str">
        <ns0:v>study-0006</ns0:v>
      </ns0:c>
      <ns0:c r="C154" s="14" t="str">
        <ns0:v>active_recall_tr</ns0:v>
      </ns0:c>
      <ns0:c r="D154" s="14" t="n">
        <ns0:v>3</ns0:v>
      </ns0:c>
      <ns0:c r="E154" s="14" t="str">
        <ns0:v>undermine democratic institutions</ns0:v>
      </ns0:c>
      <ns0:c r="F154" s="14"/>
      <ns0:c r="G154" s="14"/>
      <ns0:c r="H154" t="inlineStr">
        <ns0:is>
          <ns0:t xml:space="preserve">Baltalamak, temelini sarsmak, zayıflatmak, çökertmek.</ns0:t>
        </ns0:is>
      </ns0:c>
      <ns0:c r="I154" s="14"/>
    </ns0:row>
    <ns0:row r="155">
      <ns0:c r="A155" s="18" t="str">
        <ns0:v>study-0006-rv-recall-tr-04</ns0:v>
      </ns0:c>
      <ns0:c r="B155" s="20" t="str">
        <ns0:v>study-0006</ns0:v>
      </ns0:c>
      <ns0:c r="C155" s="14" t="str">
        <ns0:v>active_recall_tr</ns0:v>
      </ns0:c>
      <ns0:c r="D155" s="14" t="n">
        <ns0:v>4</ns0:v>
      </ns0:c>
      <ns0:c r="E155" s="14" t="str">
        <ns0:v>had it not been for the timely intervention</ns0:v>
      </ns0:c>
      <ns0:c r="F155" s="14"/>
      <ns0:c r="G155" s="14"/>
      <ns0:c r="H155" t="inlineStr">
        <ns0:is>
          <ns0:t xml:space="preserve">Olmasaydı, bulunmasaydı, ... olmasa (gizli şart).</ns0:t>
        </ns0:is>
      </ns0:c>
      <ns0:c r="I155" s="14"/>
    </ns0:row>
    <ns0:row r="156">
      <ns0:c r="A156" s="18" t="str">
        <ns0:v>study-0006-rv-recall-tr-05</ns0:v>
      </ns0:c>
      <ns0:c r="B156" s="20" t="str">
        <ns0:v>study-0006</ns0:v>
      </ns0:c>
      <ns0:c r="C156" s="14" t="str">
        <ns0:v>active_recall_tr</ns0:v>
      </ns0:c>
      <ns0:c r="D156" s="14" t="n">
        <ns0:v>5</ns0:v>
      </ns0:c>
      <ns0:c r="E156" s="14" t="str">
        <ns0:v>adversely affect economic stability</ns0:v>
      </ns0:c>
      <ns0:c r="F156" s="14"/>
      <ns0:c r="G156" s="14"/>
      <ns0:c r="H156" t="inlineStr">
        <ns0:is>
          <ns0:t xml:space="preserve">olumsuz yönde etkilemek</ns0:t>
        </ns0:is>
      </ns0:c>
      <ns0:c r="I156" s="14"/>
    </ns0:row>
    <ns0:row r="157">
      <ns0:c r="A157" s="18" t="str">
        <ns0:v>study-0006-rv-pattern-01</ns0:v>
      </ns0:c>
      <ns0:c r="B157" s="20" t="str">
        <ns0:v>study-0006</ns0:v>
      </ns0:c>
      <ns0:c r="C157" s="14" t="str">
        <ns0:v>critical_pattern</ns0:v>
      </ns0:c>
      <ns0:c r="D157" s="14" t="n">
        <ns0:v>1</ns0:v>
      </ns0:c>
      <ns0:c r="E157" s="14" t="str">
        <ns0:v>deter someone from + V-ing</ns0:v>
      </ns0:c>
      <ns0:c r="F157" s="14"/>
      <ns0:c r="G157" s="14"/>
      <ns0:c r="H157" s="14" t="str">
        <ns0:v>birini bir şey yapmaktan caydırmak</ns0:v>
      </ns0:c>
      <ns0:c r="I157" s="14"/>
    </ns0:row>
    <ns0:row r="158">
      <ns0:c r="A158" s="18" t="str">
        <ns0:v>study-0006-rv-pattern-02</ns0:v>
      </ns0:c>
      <ns0:c r="B158" s="20" t="str">
        <ns0:v>study-0006</ns0:v>
      </ns0:c>
      <ns0:c r="C158" s="14" t="str">
        <ns0:v>critical_pattern</ns0:v>
      </ns0:c>
      <ns0:c r="D158" s="14" t="n">
        <ns0:v>2</ns0:v>
      </ns0:c>
      <ns0:c r="E158" s="14" t="str">
        <ns0:v>But for / Had it not been for + Noun</ns0:v>
      </ns0:c>
      <ns0:c r="F158" s="14"/>
      <ns0:c r="G158" s="14"/>
      <ns0:c r="H158" s="14" t="str">
        <ns0:v>... olmasaydı (gizli koşul)</ns0:v>
      </ns0:c>
      <ns0:c r="I158" s="14"/>
    </ns0:row>
    <ns0:row r="159">
      <ns0:c r="A159" s="18" t="str">
        <ns0:v>study-0006-rv-pattern-03</ns0:v>
      </ns0:c>
      <ns0:c r="B159" s="20" t="str">
        <ns0:v>study-0006</ns0:v>
      </ns0:c>
      <ns0:c r="C159" s="14" t="str">
        <ns0:v>critical_pattern</ns0:v>
      </ns0:c>
      <ns0:c r="D159" s="14" t="n">
        <ns0:v>3</ns0:v>
      </ns0:c>
      <ns0:c r="E159" s="14" t="str">
        <ns0:v>adversely affect / impact</ns0:v>
      </ns0:c>
      <ns0:c r="F159" s="14"/>
      <ns0:c r="G159" s="14"/>
      <ns0:c r="H159" s="14" t="str">
        <ns0:v>olumsuz yönde etkilemek</ns0:v>
      </ns0:c>
      <ns0:c r="I159" s="14"/>
    </ns0:row>
    <ns0:row r="160">
      <ns0:c r="A160" s="18" t="str">
        <ns0:v>study-0006-rv-pattern-04</ns0:v>
      </ns0:c>
      <ns0:c r="B160" s="20" t="str">
        <ns0:v>study-0006</ns0:v>
      </ns0:c>
      <ns0:c r="C160" s="14" t="str">
        <ns0:v>critical_pattern</ns0:v>
      </ns0:c>
      <ns0:c r="D160" s="14" t="n">
        <ns0:v>4</ns0:v>
      </ns0:c>
      <ns0:c r="E160" s="14" t="str">
        <ns0:v>Provided (that) + Clause</ns0:v>
      </ns0:c>
      <ns0:c r="F160" s="14"/>
      <ns0:c r="G160" s="14"/>
      <ns0:c r="H160" s="14" t="str">
        <ns0:v>... olması şartıyla / koşuluyla</ns0:v>
      </ns0:c>
      <ns0:c r="I160" s="14"/>
    </ns0:row>
    <ns0:row r="161">
      <ns0:c r="A161" s="18" t="str">
        <ns0:v>study-0006-rv-pattern-05</ns0:v>
      </ns0:c>
      <ns0:c r="B161" s="20" t="str">
        <ns0:v>study-0006</ns0:v>
      </ns0:c>
      <ns0:c r="C161" s="14" t="str">
        <ns0:v>critical_pattern</ns0:v>
      </ns0:c>
      <ns0:c r="D161" s="14" t="n">
        <ns0:v>5</ns0:v>
      </ns0:c>
      <ns0:c r="E161" s="14" t="str">
        <ns0:v>widen the gap between</ns0:v>
      </ns0:c>
      <ns0:c r="F161" s="14"/>
      <ns0:c r="G161" s="14"/>
      <ns0:c r="H161" s="14" t="str">
        <ns0:v>arasındaki uçurumu açmak / derinleştirmek</ns0:v>
      </ns0:c>
      <ns0:c r="I161" s="14"/>
    </ns0:row>
    <ns0:row r="162">
      <ns0:c r="A162" s="18" t="str">
        <ns0:v>study-0006-rv-word-01</ns0:v>
      </ns0:c>
      <ns0:c r="B162" s="20" t="str">
        <ns0:v>study-0006</ns0:v>
      </ns0:c>
      <ns0:c r="C162" s="14" t="str">
        <ns0:v>critical_word</ns0:v>
      </ns0:c>
      <ns0:c r="D162" s="14" t="n">
        <ns0:v>1</ns0:v>
      </ns0:c>
      <ns0:c r="E162" s="14" t="str">
        <ns0:v>stagnate</ns0:v>
      </ns0:c>
      <ns0:c r="F162" s="14"/>
      <ns0:c r="G162" s="14"/>
      <ns0:c r="H162" s="14" t="str">
        <ns0:v>duraklamak, yerinde saymak</ns0:v>
      </ns0:c>
      <ns0:c r="I162" s="14"/>
    </ns0:row>
    <ns0:row r="163">
      <ns0:c r="A163" s="18" t="str">
        <ns0:v>study-0006-rv-word-02</ns0:v>
      </ns0:c>
      <ns0:c r="B163" s="20" t="str">
        <ns0:v>study-0006</ns0:v>
      </ns0:c>
      <ns0:c r="C163" s="14" t="str">
        <ns0:v>critical_word</ns0:v>
      </ns0:c>
      <ns0:c r="D163" s="14" t="n">
        <ns0:v>2</ns0:v>
      </ns0:c>
      <ns0:c r="E163" s="14" t="str">
        <ns0:v>curtail</ns0:v>
      </ns0:c>
      <ns0:c r="F163" s="14"/>
      <ns0:c r="G163" s="14"/>
      <ns0:c r="H163" s="14" t="str">
        <ns0:v>kısmak, kısıtlamak, sınırlandırmak</ns0:v>
      </ns0:c>
      <ns0:c r="I163" s="14"/>
    </ns0:row>
    <ns0:row r="164">
      <ns0:c r="A164" s="18" t="str">
        <ns0:v>study-0006-rv-word-03</ns0:v>
      </ns0:c>
      <ns0:c r="B164" s="20" t="str">
        <ns0:v>study-0006</ns0:v>
      </ns0:c>
      <ns0:c r="C164" s="14" t="str">
        <ns0:v>critical_word</ns0:v>
      </ns0:c>
      <ns0:c r="D164" s="14" t="n">
        <ns0:v>3</ns0:v>
      </ns0:c>
      <ns0:c r="E164" s="14" t="str">
        <ns0:v>undermine</ns0:v>
      </ns0:c>
      <ns0:c r="F164" s="14"/>
      <ns0:c r="G164" s="14"/>
      <ns0:c r="H164" s="14" t="str">
        <ns0:v>baltalamak, temelini sarsmak</ns0:v>
      </ns0:c>
      <ns0:c r="I164" s="14"/>
    </ns0:row>
    <ns0:row r="165">
      <ns0:c r="A165" s="18" t="str">
        <ns0:v>study-0006-rv-word-04</ns0:v>
      </ns0:c>
      <ns0:c r="B165" s="20" t="str">
        <ns0:v>study-0006</ns0:v>
      </ns0:c>
      <ns0:c r="C165" s="14" t="str">
        <ns0:v>critical_word</ns0:v>
      </ns0:c>
      <ns0:c r="D165" s="14" t="n">
        <ns0:v>4</ns0:v>
      </ns0:c>
      <ns0:c r="E165" s="14" t="str">
        <ns0:v>subsidize</ns0:v>
      </ns0:c>
      <ns0:c r="F165" s="14"/>
      <ns0:c r="G165" s="14"/>
      <ns0:c r="H165" s="14" t="str">
        <ns0:v>sübvanse etmek, mali destek sağlamak</ns0:v>
      </ns0:c>
      <ns0:c r="I165" s="14"/>
    </ns0:row>
    <ns0:row r="166">
      <ns0:c r="A166" s="18" t="str">
        <ns0:v>study-0006-rv-word-05</ns0:v>
      </ns0:c>
      <ns0:c r="B166" s="20" t="str">
        <ns0:v>study-0006</ns0:v>
      </ns0:c>
      <ns0:c r="C166" s="14" t="str">
        <ns0:v>critical_word</ns0:v>
      </ns0:c>
      <ns0:c r="D166" s="14" t="n">
        <ns0:v>5</ns0:v>
      </ns0:c>
      <ns0:c r="E166" s="14" t="str">
        <ns0:v>deter (from)</ns0:v>
      </ns0:c>
      <ns0:c r="F166" s="14"/>
      <ns0:c r="G166" s="14"/>
      <ns0:c r="H166" s="14" t="str">
        <ns0:v>caydırmak, vazgeçirmek</ns0:v>
      </ns0:c>
      <ns0:c r="I166" s="14"/>
    </ns0:row>
    <ns0:row r="167">
      <ns0:c r="A167" s="18" t="str">
        <ns0:v>study-0006-rv-word-06</ns0:v>
      </ns0:c>
      <ns0:c r="B167" s="20" t="str">
        <ns0:v>study-0006</ns0:v>
      </ns0:c>
      <ns0:c r="C167" s="14" t="str">
        <ns0:v>critical_word</ns0:v>
      </ns0:c>
      <ns0:c r="D167" s="14" t="n">
        <ns0:v>6</ns0:v>
      </ns0:c>
      <ns0:c r="E167" s="14" t="str">
        <ns0:v>propensity (to/for)</ns0:v>
      </ns0:c>
      <ns0:c r="F167" s="14"/>
      <ns0:c r="G167" s="14"/>
      <ns0:c r="H167" s="14" t="str">
        <ns0:v>eğilim, meyil, yatkınlık</ns0:v>
      </ns0:c>
      <ns0:c r="I167" s="14"/>
    </ns0:row>
    <ns0:row r="168">
      <ns0:c r="A168" s="18" t="str">
        <ns0:v>study-0006-rv-word-07</ns0:v>
      </ns0:c>
      <ns0:c r="B168" s="20" t="str">
        <ns0:v>study-0006</ns0:v>
      </ns0:c>
      <ns0:c r="C168" s="14" t="str">
        <ns0:v>critical_word</ns0:v>
      </ns0:c>
      <ns0:c r="D168" s="14" t="n">
        <ns0:v>7</ns0:v>
      </ns0:c>
      <ns0:c r="E168" s="14" t="str">
        <ns0:v>volatility</ns0:v>
      </ns0:c>
      <ns0:c r="F168" s="14"/>
      <ns0:c r="G168" s="14"/>
      <ns0:c r="H168" s="14" t="str">
        <ns0:v>oynaklık, istikrarsızlık, dalgalanma</ns0:v>
      </ns0:c>
      <ns0:c r="I168" s="14"/>
    </ns0:row>
    <ns0:row r="169">
      <ns0:c r="A169" s="18" t="str">
        <ns0:v>study-0006-rv-word-08</ns0:v>
      </ns0:c>
      <ns0:c r="B169" s="20" t="str">
        <ns0:v>study-0006</ns0:v>
      </ns0:c>
      <ns0:c r="C169" s="14" t="str">
        <ns0:v>critical_word</ns0:v>
      </ns0:c>
      <ns0:c r="D169" s="14" t="n">
        <ns0:v>8</ns0:v>
      </ns0:c>
      <ns0:c r="E169" s="14" t="str">
        <ns0:v>remuneration</ns0:v>
      </ns0:c>
      <ns0:c r="F169" s="14"/>
      <ns0:c r="G169" s="14"/>
      <ns0:c r="H169" s="14" t="str">
        <ns0:v>ücret, maaş, emek karşılığı</ns0:v>
      </ns0:c>
      <ns0:c r="I169" s="14"/>
    </ns0:row>
    <ns0:row r="170">
      <ns0:c r="A170" s="18" t="str">
        <ns0:v>study-0006-rv-word-09</ns0:v>
      </ns0:c>
      <ns0:c r="B170" s="20" t="str">
        <ns0:v>study-0006</ns0:v>
      </ns0:c>
      <ns0:c r="C170" s="14" t="str">
        <ns0:v>critical_word</ns0:v>
      </ns0:c>
      <ns0:c r="D170" s="14" t="n">
        <ns0:v>9</ns0:v>
      </ns0:c>
      <ns0:c r="E170" s="14" t="str">
        <ns0:v>equitable</ns0:v>
      </ns0:c>
      <ns0:c r="F170" s="14"/>
      <ns0:c r="G170" s="14"/>
      <ns0:c r="H170" s="14" t="str">
        <ns0:v>adil, hakkaniyetli</ns0:v>
      </ns0:c>
      <ns0:c r="I170" s="14"/>
    </ns0:row>
    <ns0:row r="171">
      <ns0:c r="A171" s="18" t="str">
        <ns0:v>study-0006-rv-word-10</ns0:v>
      </ns0:c>
      <ns0:c r="B171" s="20" t="str">
        <ns0:v>study-0006</ns0:v>
      </ns0:c>
      <ns0:c r="C171" s="14" t="str">
        <ns0:v>critical_word</ns0:v>
      </ns0:c>
      <ns0:c r="D171" s="14" t="n">
        <ns0:v>10</ns0:v>
      </ns0:c>
      <ns0:c r="E171" s="14" t="str">
        <ns0:v>precarious</ns0:v>
      </ns0:c>
      <ns0:c r="F171" s="14"/>
      <ns0:c r="G171" s="14"/>
      <ns0:c r="H171" s="14" t="str">
        <ns0:v>güvencesiz, pamuk ipliğine bağlı</ns0:v>
      </ns0:c>
      <ns0:c r="I171" s="14"/>
    </ns0:row>
    <ns0:row r="172">
      <ns0:c r="A172" s="18" t="str">
        <ns0:v>study-0006-rv-grammar-01</ns0:v>
      </ns0:c>
      <ns0:c r="B172" s="20" t="str">
        <ns0:v>study-0006</ns0:v>
      </ns0:c>
      <ns0:c r="C172" s="14" t="str">
        <ns0:v>grammar_summary</ns0:v>
      </ns0:c>
      <ns0:c r="D172" s="14" t="n">
        <ns0:v>1</ns0:v>
      </ns0:c>
      <ns0:c r="E172" s="14"/>
      <ns0:c r="F172" s="14"/>
      <ns0:c r="G172" s="14"/>
      <ns0:c r="H172" s="14"/>
      <ns0:c r="I172" s="14" t="str">
        <ns0:v>Type 2 (Unreal Present): Şu andaki varsayımı anlatır; If + Past Simple, ... would / could / might + V1. Devrik hali: Were + S + to V1.</ns0:v>
      </ns0:c>
    </ns0:row>
    <ns0:row r="173">
      <ns0:c r="A173" s="18" t="str">
        <ns0:v>study-0006-rv-grammar-02</ns0:v>
      </ns0:c>
      <ns0:c r="B173" s="20" t="str">
        <ns0:v>study-0006</ns0:v>
      </ns0:c>
      <ns0:c r="C173" s="14" t="str">
        <ns0:v>grammar_summary</ns0:v>
      </ns0:c>
      <ns0:c r="D173" s="14" t="n">
        <ns0:v>2</ns0:v>
      </ns0:c>
      <ns0:c r="E173" s="14"/>
      <ns0:c r="F173" s="14"/>
      <ns0:c r="G173" s="14"/>
      <ns0:c r="H173" s="14"/>
      <ns0:c r="I173" s="14" t="str">
        <ns0:v>Type 3 (Unreal Past): Geçmişteki gerçekleşmemiş durumu anlatır; If + had V3, ... would have / could have / might have + V3. Devrik hali: Had + S + V3.</ns0:v>
      </ns0:c>
    </ns0:row>
    <ns0:row r="174">
      <ns0:c r="A174" s="18" t="str">
        <ns0:v>study-0006-rv-grammar-03</ns0:v>
      </ns0:c>
      <ns0:c r="B174" s="20" t="str">
        <ns0:v>study-0006</ns0:v>
      </ns0:c>
      <ns0:c r="C174" s="14" t="str">
        <ns0:v>grammar_summary</ns0:v>
      </ns0:c>
      <ns0:c r="D174" s="14" t="n">
        <ns0:v>3</ns0:v>
      </ns0:c>
      <ns0:c r="E174" s="14"/>
      <ns0:c r="F174" s="14"/>
      <ns0:c r="G174" s="14"/>
      <ns0:c r="H174" s="14"/>
      <ns0:c r="I174" s="14" t="str">
        <ns0:v>Mixed Conditionals: Koşul geçmişe, sonuç bugüne aitse If + had V3 (past), ... would + V1 / would be V-ing (today) dengesi kurulur.</ns0:v>
      </ns0:c>
    </ns0:row>
    <ns0:row r="175">
      <ns0:c r="A175" s="18" t="str">
        <ns0:v>study-0006-rv-trap-01</ns0:v>
      </ns0:c>
      <ns0:c r="B175" s="20" t="str">
        <ns0:v>study-0006</ns0:v>
      </ns0:c>
      <ns0:c r="C175" s="14" t="str">
        <ns0:v>yds_trap</ns0:v>
      </ns0:c>
      <ns0:c r="D175" s="14" t="n">
        <ns0:v>1</ns0:v>
      </ns0:c>
      <ns0:c r="E175" s="14"/>
      <ns0:c r="F175" s="14"/>
      <ns0:c r="G175" s="14"/>
      <ns0:c r="H175" s="14"/>
      <ns0:c r="I175" s="14" t="str">
        <ns0:v>Mixed Conditional Zaman İpuçları: Cümle tamamlama ve gramer sorularında koşul cümleciğinde geçmişe ait bir ipucu (yesterday, in 2010, decades ago), ana cümlede ise bugüne ait bir ipucu (now, today, currently) varsa standart Type 3 kuralı (would have V3) İŞLEMEZ. Doğru cevap günümüz modalı olan would + V1 veya would be V-ing olmalıdır! &gt; Hatalı: If they had listened to the warning, they would have been safe today. &gt; Doğru: If they had listened to the warning, they would be safe today. ---</ns0:v>
      </ns0:c>
    </ns0:row>
    <ns0:row r="176">
      <ns0:c r="A176" s="18" t="str">
        <ns0:v>study-0007-rv-recall-en-01</ns0:v>
      </ns0:c>
      <ns0:c r="B176" s="20" t="str">
        <ns0:v>study-0007</ns0:v>
      </ns0:c>
      <ns0:c r="C176" s="14" t="str">
        <ns0:v>active_recall_en</ns0:v>
      </ns0:c>
      <ns0:c r="D176" s="14" t="n">
        <ns0:v>1</ns0:v>
      </ns0:c>
      <ns0:c r="E176" s="14"/>
      <ns0:c r="F176" s="14" t="str">
        <ns0:v>korumak / güvence altına almak</ns0:v>
      </ns0:c>
      <ns0:c r="G176" t="inlineStr">
        <ns0:is>
          <ns0:t xml:space="preserve">safeguard</ns0:t>
        </ns0:is>
      </ns0:c>
      <ns0:c r="H176" s="14"/>
      <ns0:c r="I176" s="14"/>
    </ns0:row>
    <ns0:row r="177">
      <ns0:c r="A177" s="18" t="str">
        <ns0:v>study-0007-rv-recall-en-02</ns0:v>
      </ns0:c>
      <ns0:c r="B177" s="20" t="str">
        <ns0:v>study-0007</ns0:v>
      </ns0:c>
      <ns0:c r="C177" s="14" t="str">
        <ns0:v>active_recall_en</ns0:v>
      </ns0:c>
      <ns0:c r="D177" s="14" t="n">
        <ns0:v>2</ns0:v>
      </ns0:c>
      <ns0:c r="E177" s="14"/>
      <ns0:c r="F177" s="14" t="str">
        <ns0:v>tarafsız</ns0:v>
      </ns0:c>
      <ns0:c r="G177" t="inlineStr">
        <ns0:is>
          <ns0:t xml:space="preserve">impartial assessment</ns0:t>
        </ns0:is>
      </ns0:c>
      <ns0:c r="H177" s="14"/>
      <ns0:c r="I177" s="14"/>
    </ns0:row>
    <ns0:row r="178">
      <ns0:c r="A178" s="18" t="str">
        <ns0:v>study-0007-rv-recall-en-03</ns0:v>
      </ns0:c>
      <ns0:c r="B178" s="20" t="str">
        <ns0:v>study-0007</ns0:v>
      </ns0:c>
      <ns0:c r="C178" s="14" t="str">
        <ns0:v>active_recall_en</ns0:v>
      </ns0:c>
      <ns0:c r="D178" s="14" t="n">
        <ns0:v>3</ns0:v>
      </ns0:c>
      <ns0:c r="E178" s="14"/>
      <ns0:c r="F178" s="14" t="str">
        <ns0:v>varsaymak</ns0:v>
      </ns0:c>
      <ns0:c r="G178" t="inlineStr">
        <ns0:is>
          <ns0:t xml:space="preserve">presume</ns0:t>
        </ns0:is>
      </ns0:c>
      <ns0:c r="H178" s="14"/>
      <ns0:c r="I178" s="14"/>
    </ns0:row>
    <ns0:row r="179">
      <ns0:c r="A179" s="18" t="str">
        <ns0:v>study-0007-rv-recall-en-04</ns0:v>
      </ns0:c>
      <ns0:c r="B179" s="20" t="str">
        <ns0:v>study-0007</ns0:v>
      </ns0:c>
      <ns0:c r="C179" s="14" t="str">
        <ns0:v>active_recall_en</ns0:v>
      </ns0:c>
      <ns0:c r="D179" s="14" t="n">
        <ns0:v>4</ns0:v>
      </ns0:c>
      <ns0:c r="E179" s="14"/>
      <ns0:c r="F179" s="14" t="str">
        <ns0:v>önemli sonuçlar doğuran</ns0:v>
      </ns0:c>
      <ns0:c r="G179" t="inlineStr">
        <ns0:is>
          <ns0:t xml:space="preserve">consequential</ns0:t>
        </ns0:is>
      </ns0:c>
      <ns0:c r="H179" s="14"/>
      <ns0:c r="I179" s="14"/>
    </ns0:row>
    <ns0:row r="180">
      <ns0:c r="A180" s="18" t="str">
        <ns0:v>study-0007-rv-recall-en-05</ns0:v>
      </ns0:c>
      <ns0:c r="B180" s="20" t="str">
        <ns0:v>study-0007</ns0:v>
      </ns0:c>
      <ns0:c r="C180" s="14" t="str">
        <ns0:v>active_recall_en</ns0:v>
      </ns0:c>
      <ns0:c r="D180" s="14" t="n">
        <ns0:v>5</ns0:v>
      </ns0:c>
      <ns0:c r="E180" s="14"/>
      <ns0:c r="F180" s="14" t="str">
        <ns0:v>doğurmak / yol açmak</ns0:v>
      </ns0:c>
      <ns0:c r="G180" t="inlineStr">
        <ns0:is>
          <ns0:t xml:space="preserve">engender</ns0:t>
        </ns0:is>
      </ns0:c>
      <ns0:c r="H180" s="14"/>
      <ns0:c r="I180" s="14"/>
    </ns0:row>
    <ns0:row r="181">
      <ns0:c r="A181" s="18" t="str">
        <ns0:v>study-0007-rv-recall-tr-01</ns0:v>
      </ns0:c>
      <ns0:c r="B181" s="20" t="str">
        <ns0:v>study-0007</ns0:v>
      </ns0:c>
      <ns0:c r="C181" s="14" t="str">
        <ns0:v>active_recall_tr</ns0:v>
      </ns0:c>
      <ns0:c r="D181" s="14" t="n">
        <ns0:v>1</ns0:v>
      </ns0:c>
      <ns0:c r="E181" s="14" t="str">
        <ns0:v>bias</ns0:v>
      </ns0:c>
      <ns0:c r="F181" s="14"/>
      <ns0:c r="G181" s="14"/>
      <ns0:c r="H181" t="inlineStr">
        <ns0:is>
          <ns0:t xml:space="preserve">önyargı, yanlılık, taraflılık</ns0:t>
        </ns0:is>
      </ns0:c>
      <ns0:c r="I181" s="14"/>
    </ns0:row>
    <ns0:row r="182">
      <ns0:c r="A182" s="18" t="str">
        <ns0:v>study-0007-rv-recall-tr-02</ns0:v>
      </ns0:c>
      <ns0:c r="B182" s="20" t="str">
        <ns0:v>study-0007</ns0:v>
      </ns0:c>
      <ns0:c r="C182" s="14" t="str">
        <ns0:v>active_recall_tr</ns0:v>
      </ns0:c>
      <ns0:c r="D182" s="14" t="n">
        <ns0:v>2</ns0:v>
      </ns0:c>
      <ns0:c r="E182" s="14" t="str">
        <ns0:v>derive from</ns0:v>
      </ns0:c>
      <ns0:c r="F182" s="14"/>
      <ns0:c r="G182" s="14"/>
      <ns0:c r="H182" t="inlineStr">
        <ns0:is>
          <ns0:t xml:space="preserve">...den türemek/kaynaklanmak</ns0:t>
        </ns0:is>
      </ns0:c>
      <ns0:c r="I182" s="14"/>
    </ns0:row>
    <ns0:row r="183">
      <ns0:c r="A183" s="18" t="str">
        <ns0:v>study-0007-rv-recall-tr-03</ns0:v>
      </ns0:c>
      <ns0:c r="B183" s="20" t="str">
        <ns0:v>study-0007</ns0:v>
      </ns0:c>
      <ns0:c r="C183" s="14" t="str">
        <ns0:v>active_recall_tr</ns0:v>
      </ns0:c>
      <ns0:c r="D183" s="14" t="n">
        <ns0:v>3</ns0:v>
      </ns0:c>
      <ns0:c r="E183" s="14" t="str">
        <ns0:v>explicit</ns0:v>
      </ns0:c>
      <ns0:c r="F183" s="14"/>
      <ns0:c r="G183" s="14"/>
      <ns0:c r="H183" t="inlineStr">
        <ns0:is>
          <ns0:t xml:space="preserve">açık, net, belirgin; hiçbir kapalılığı olmayan</ns0:t>
        </ns0:is>
      </ns0:c>
      <ns0:c r="I183" s="14"/>
    </ns0:row>
    <ns0:row r="184">
      <ns0:c r="A184" s="18" t="str">
        <ns0:v>study-0007-rv-recall-tr-04</ns0:v>
      </ns0:c>
      <ns0:c r="B184" s="20" t="str">
        <ns0:v>study-0007</ns0:v>
      </ns0:c>
      <ns0:c r="C184" s="14" t="str">
        <ns0:v>active_recall_tr</ns0:v>
      </ns0:c>
      <ns0:c r="D184" s="14" t="n">
        <ns0:v>4</ns0:v>
      </ns0:c>
      <ns0:c r="E184" s="14" t="str">
        <ns0:v>accordingly</ns0:v>
      </ns0:c>
      <ns0:c r="F184" s="14"/>
      <ns0:c r="G184" s="14"/>
      <ns0:c r="H184" t="inlineStr">
        <ns0:is>
          <ns0:t xml:space="preserve">buna göre, dolayısıyla, bu doğrultuda</ns0:t>
        </ns0:is>
      </ns0:c>
      <ns0:c r="I184" s="14"/>
    </ns0:row>
    <ns0:row r="185">
      <ns0:c r="A185" s="18" t="str">
        <ns0:v>study-0007-rv-recall-tr-05</ns0:v>
      </ns0:c>
      <ns0:c r="B185" s="20" t="str">
        <ns0:v>study-0007</ns0:v>
      </ns0:c>
      <ns0:c r="C185" s="14" t="str">
        <ns0:v>active_recall_tr</ns0:v>
      </ns0:c>
      <ns0:c r="D185" s="14" t="n">
        <ns0:v>5</ns0:v>
      </ns0:c>
      <ns0:c r="E185" s="14" t="str">
        <ns0:v>inherent</ns0:v>
      </ns0:c>
      <ns0:c r="F185" s="14"/>
      <ns0:c r="G185" s="14"/>
      <ns0:c r="H185" t="inlineStr">
        <ns0:is>
          <ns0:t xml:space="preserve">doğal, içkin, yapısal, ayrılmaz (özünde olan)</ns0:t>
        </ns0:is>
      </ns0:c>
      <ns0:c r="I185" s="14"/>
    </ns0:row>
    <ns0:row r="186">
      <ns0:c r="A186" s="18" t="str">
        <ns0:v>study-0007-rv-pattern-01</ns0:v>
      </ns0:c>
      <ns0:c r="B186" s="20" t="str">
        <ns0:v>study-0007</ns0:v>
      </ns0:c>
      <ns0:c r="C186" s="14" t="str">
        <ns0:v>critical_pattern</ns0:v>
      </ns0:c>
      <ns0:c r="D186" s="14" t="n">
        <ns0:v>1</ns0:v>
      </ns0:c>
      <ns0:c r="E186" s="14" t="str">
        <ns0:v>It is assumed that...</ns0:v>
      </ns0:c>
      <ns0:c r="F186" s="14"/>
      <ns0:c r="G186" s="14"/>
      <ns0:c r="H186" s="14" t="str">
        <ns0:v>... varsayılmaktadır. (Reporting Passive)</ns0:v>
      </ns0:c>
      <ns0:c r="I186" s="14"/>
    </ns0:row>
    <ns0:row r="187">
      <ns0:c r="A187" s="18" t="str">
        <ns0:v>study-0007-rv-pattern-02</ns0:v>
      </ns0:c>
      <ns0:c r="B187" s="20" t="str">
        <ns0:v>study-0007</ns0:v>
      </ns0:c>
      <ns0:c r="C187" s="14" t="str">
        <ns0:v>critical_pattern</ns0:v>
      </ns0:c>
      <ns0:c r="D187" s="14" t="n">
        <ns0:v>2</ns0:v>
      </ns0:c>
      <ns0:c r="E187" s="14" t="str">
        <ns0:v>In contrast to X, Y...</ns0:v>
      </ns0:c>
      <ns0:c r="F187" s="14"/>
      <ns0:c r="G187" s="14"/>
      <ns0:c r="H187" s="14" t="str">
        <ns0:v>X'in aksine, Y...</ns0:v>
      </ns0:c>
      <ns0:c r="I187" s="14"/>
    </ns0:row>
    <ns0:row r="188">
      <ns0:c r="A188" s="18" t="str">
        <ns0:v>study-0007-rv-pattern-03</ns0:v>
      </ns0:c>
      <ns0:c r="B188" s="20" t="str">
        <ns0:v>study-0007</ns0:v>
      </ns0:c>
      <ns0:c r="C188" s="14" t="str">
        <ns0:v>critical_pattern</ns0:v>
      </ns0:c>
      <ns0:c r="D188" s="14" t="n">
        <ns0:v>3</ns0:v>
      </ns0:c>
      <ns0:c r="E188" s="14" t="str">
        <ns0:v>Having been + V3</ns0:v>
      </ns0:c>
      <ns0:c r="F188" s="14"/>
      <ns0:c r="G188" s="14"/>
      <ns0:c r="H188" s="14" t="str">
        <ns0:v>... olmuş (Perfect Passive Participle)</ns0:v>
      </ns0:c>
      <ns0:c r="I188" s="14"/>
    </ns0:row>
    <ns0:row r="189">
      <ns0:c r="A189" s="18" t="str">
        <ns0:v>study-0007-rv-pattern-04</ns0:v>
      </ns0:c>
      <ns0:c r="B189" s="20" t="str">
        <ns0:v>study-0007</ns0:v>
      </ns0:c>
      <ns0:c r="C189" s="14" t="str">
        <ns0:v>critical_pattern</ns0:v>
      </ns0:c>
      <ns0:c r="D189" s="14" t="n">
        <ns0:v>4</ns0:v>
      </ns0:c>
      <ns0:c r="E189" s="14" t="str">
        <ns0:v>Given that...</ns0:v>
      </ns0:c>
      <ns0:c r="F189" s="14"/>
      <ns0:c r="G189" s="14"/>
      <ns0:c r="H189" s="14" t="str">
        <ns0:v>... göz önüne alındığında</ns0:v>
      </ns0:c>
      <ns0:c r="I189" s="14"/>
    </ns0:row>
    <ns0:row r="190">
      <ns0:c r="A190" s="18" t="str">
        <ns0:v>study-0007-rv-pattern-05</ns0:v>
      </ns0:c>
      <ns0:c r="B190" s="20" t="str">
        <ns0:v>study-0007</ns0:v>
      </ns0:c>
      <ns0:c r="C190" s="14" t="str">
        <ns0:v>critical_pattern</ns0:v>
      </ns0:c>
      <ns0:c r="D190" s="14" t="n">
        <ns0:v>5</ns0:v>
      </ns0:c>
      <ns0:c r="E190" s="14" t="str">
        <ns0:v>can/must be + V3</ns0:v>
      </ns0:c>
      <ns0:c r="F190" s="14"/>
      <ns0:c r="G190" s="14"/>
      <ns0:c r="H190" s="14" t="str">
        <ns0:v>edilgen + modal (pasif yapı)</ns0:v>
      </ns0:c>
      <ns0:c r="I190" s="14"/>
    </ns0:row>
    <ns0:row r="191">
      <ns0:c r="A191" s="18" t="str">
        <ns0:v>study-0007-rv-word-01</ns0:v>
      </ns0:c>
      <ns0:c r="B191" s="20" t="str">
        <ns0:v>study-0007</ns0:v>
      </ns0:c>
      <ns0:c r="C191" s="14" t="str">
        <ns0:v>critical_word</ns0:v>
      </ns0:c>
      <ns0:c r="D191" s="14" t="n">
        <ns0:v>1</ns0:v>
      </ns0:c>
      <ns0:c r="E191" s="14" t="str">
        <ns0:v>safeguard</ns0:v>
      </ns0:c>
      <ns0:c r="F191" s="14"/>
      <ns0:c r="G191" s="14"/>
      <ns0:c r="H191" s="14" t="str">
        <ns0:v>korumak, güvence altına almak</ns0:v>
      </ns0:c>
      <ns0:c r="I191" s="14"/>
    </ns0:row>
    <ns0:row r="192">
      <ns0:c r="A192" s="18" t="str">
        <ns0:v>study-0007-rv-word-02</ns0:v>
      </ns0:c>
      <ns0:c r="B192" s="20" t="str">
        <ns0:v>study-0007</ns0:v>
      </ns0:c>
      <ns0:c r="C192" s="14" t="str">
        <ns0:v>critical_word</ns0:v>
      </ns0:c>
      <ns0:c r="D192" s="14" t="n">
        <ns0:v>2</ns0:v>
      </ns0:c>
      <ns0:c r="E192" s="14" t="str">
        <ns0:v>bias</ns0:v>
      </ns0:c>
      <ns0:c r="F192" s="14"/>
      <ns0:c r="G192" s="14"/>
      <ns0:c r="H192" s="14" t="str">
        <ns0:v>önyargı, yanlılık</ns0:v>
      </ns0:c>
      <ns0:c r="I192" s="14"/>
    </ns0:row>
    <ns0:row r="193">
      <ns0:c r="A193" s="18" t="str">
        <ns0:v>study-0007-rv-word-03</ns0:v>
      </ns0:c>
      <ns0:c r="B193" s="20" t="str">
        <ns0:v>study-0007</ns0:v>
      </ns0:c>
      <ns0:c r="C193" s="14" t="str">
        <ns0:v>critical_word</ns0:v>
      </ns0:c>
      <ns0:c r="D193" s="14" t="n">
        <ns0:v>3</ns0:v>
      </ns0:c>
      <ns0:c r="E193" s="14" t="str">
        <ns0:v>in contrast to</ns0:v>
      </ns0:c>
      <ns0:c r="F193" s="14"/>
      <ns0:c r="G193" s="14"/>
      <ns0:c r="H193" s="14" t="str">
        <ns0:v>...in aksine</ns0:v>
      </ns0:c>
      <ns0:c r="I193" s="14"/>
    </ns0:row>
    <ns0:row r="194">
      <ns0:c r="A194" s="18" t="str">
        <ns0:v>study-0007-rv-word-04</ns0:v>
      </ns0:c>
      <ns0:c r="B194" s="20" t="str">
        <ns0:v>study-0007</ns0:v>
      </ns0:c>
      <ns0:c r="C194" s="14" t="str">
        <ns0:v>critical_word</ns0:v>
      </ns0:c>
      <ns0:c r="D194" s="14" t="n">
        <ns0:v>4</ns0:v>
      </ns0:c>
      <ns0:c r="E194" s="14" t="str">
        <ns0:v>presume</ns0:v>
      </ns0:c>
      <ns0:c r="F194" s="14"/>
      <ns0:c r="G194" s="14"/>
      <ns0:c r="H194" s="14" t="str">
        <ns0:v>varsaymak</ns0:v>
      </ns0:c>
      <ns0:c r="I194" s="14"/>
    </ns0:row>
    <ns0:row r="195">
      <ns0:c r="A195" s="18" t="str">
        <ns0:v>study-0007-rv-word-05</ns0:v>
      </ns0:c>
      <ns0:c r="B195" s="20" t="str">
        <ns0:v>study-0007</ns0:v>
      </ns0:c>
      <ns0:c r="C195" s="14" t="str">
        <ns0:v>critical_word</ns0:v>
      </ns0:c>
      <ns0:c r="D195" s="14" t="n">
        <ns0:v>5</ns0:v>
      </ns0:c>
      <ns0:c r="E195" s="14" t="str">
        <ns0:v>impartial</ns0:v>
      </ns0:c>
      <ns0:c r="F195" s="14"/>
      <ns0:c r="G195" s="14"/>
      <ns0:c r="H195" s="14" t="str">
        <ns0:v>tarafsız</ns0:v>
      </ns0:c>
      <ns0:c r="I195" s="14"/>
    </ns0:row>
    <ns0:row r="196">
      <ns0:c r="A196" s="18" t="str">
        <ns0:v>study-0007-rv-word-06</ns0:v>
      </ns0:c>
      <ns0:c r="B196" s="20" t="str">
        <ns0:v>study-0007</ns0:v>
      </ns0:c>
      <ns0:c r="C196" s="14" t="str">
        <ns0:v>critical_word</ns0:v>
      </ns0:c>
      <ns0:c r="D196" s="14" t="n">
        <ns0:v>6</ns0:v>
      </ns0:c>
      <ns0:c r="E196" s="14" t="str">
        <ns0:v>attribute</ns0:v>
      </ns0:c>
      <ns0:c r="F196" s="14"/>
      <ns0:c r="G196" s="14"/>
      <ns0:c r="H196" s="14" t="str">
        <ns0:v>...e bağlamak</ns0:v>
      </ns0:c>
      <ns0:c r="I196" s="14"/>
    </ns0:row>
    <ns0:row r="197">
      <ns0:c r="A197" s="18" t="str">
        <ns0:v>study-0007-rv-word-07</ns0:v>
      </ns0:c>
      <ns0:c r="B197" s="20" t="str">
        <ns0:v>study-0007</ns0:v>
      </ns0:c>
      <ns0:c r="C197" s="14" t="str">
        <ns0:v>critical_word</ns0:v>
      </ns0:c>
      <ns0:c r="D197" s="14" t="n">
        <ns0:v>7</ns0:v>
      </ns0:c>
      <ns0:c r="E197" s="14" t="str">
        <ns0:v>consequential</ns0:v>
      </ns0:c>
      <ns0:c r="F197" s="14"/>
      <ns0:c r="G197" s="14"/>
      <ns0:c r="H197" s="14" t="str">
        <ns0:v>önemli sonuçlar doğuran</ns0:v>
      </ns0:c>
      <ns0:c r="I197" s="14"/>
    </ns0:row>
    <ns0:row r="198">
      <ns0:c r="A198" s="18" t="str">
        <ns0:v>study-0007-rv-word-08</ns0:v>
      </ns0:c>
      <ns0:c r="B198" s="20" t="str">
        <ns0:v>study-0007</ns0:v>
      </ns0:c>
      <ns0:c r="C198" s="14" t="str">
        <ns0:v>critical_word</ns0:v>
      </ns0:c>
      <ns0:c r="D198" s="14" t="n">
        <ns0:v>8</ns0:v>
      </ns0:c>
      <ns0:c r="E198" s="14" t="str">
        <ns0:v>derive from</ns0:v>
      </ns0:c>
      <ns0:c r="F198" s="14"/>
      <ns0:c r="G198" s="14"/>
      <ns0:c r="H198" s="14" t="str">
        <ns0:v>...den kaynaklanmak</ns0:v>
      </ns0:c>
      <ns0:c r="I198" s="14"/>
    </ns0:row>
    <ns0:row r="199">
      <ns0:c r="A199" s="18" t="str">
        <ns0:v>study-0007-rv-word-09</ns0:v>
      </ns0:c>
      <ns0:c r="B199" s="20" t="str">
        <ns0:v>study-0007</ns0:v>
      </ns0:c>
      <ns0:c r="C199" s="14" t="str">
        <ns0:v>critical_word</ns0:v>
      </ns0:c>
      <ns0:c r="D199" s="14" t="n">
        <ns0:v>9</ns0:v>
      </ns0:c>
      <ns0:c r="E199" s="14" t="str">
        <ns0:v>explicit</ns0:v>
      </ns0:c>
      <ns0:c r="F199" s="14"/>
      <ns0:c r="G199" s="14"/>
      <ns0:c r="H199" s="14" t="str">
        <ns0:v>açık, net</ns0:v>
      </ns0:c>
      <ns0:c r="I199" s="14"/>
    </ns0:row>
    <ns0:row r="200">
      <ns0:c r="A200" s="18" t="str">
        <ns0:v>study-0007-rv-word-10</ns0:v>
      </ns0:c>
      <ns0:c r="B200" s="20" t="str">
        <ns0:v>study-0007</ns0:v>
      </ns0:c>
      <ns0:c r="C200" s="14" t="str">
        <ns0:v>critical_word</ns0:v>
      </ns0:c>
      <ns0:c r="D200" s="14" t="n">
        <ns0:v>10</ns0:v>
      </ns0:c>
      <ns0:c r="E200" s="14" t="str">
        <ns0:v>engender</ns0:v>
      </ns0:c>
      <ns0:c r="F200" s="14"/>
      <ns0:c r="G200" s="14"/>
      <ns0:c r="H200" s="14" t="str">
        <ns0:v>doğurmak, yol açmak</ns0:v>
      </ns0:c>
      <ns0:c r="I200" s="14"/>
    </ns0:row>
    <ns0:row r="201">
      <ns0:c r="A201" s="18" t="str">
        <ns0:v>study-0007-rv-grammar-01</ns0:v>
      </ns0:c>
      <ns0:c r="B201" s="20" t="str">
        <ns0:v>study-0007</ns0:v>
      </ns0:c>
      <ns0:c r="C201" s="14" t="str">
        <ns0:v>grammar_summary</ns0:v>
      </ns0:c>
      <ns0:c r="D201" s="14" t="n">
        <ns0:v>1</ns0:v>
      </ns0:c>
      <ns0:c r="E201" s="14"/>
      <ns0:c r="F201" s="14"/>
      <ns0:c r="G201" s="14"/>
      <ns0:c r="H201" s="14"/>
      <ns0:c r="I201" s="14" t="str">
        <ns0:v>Simple Passive: be + V3</ns0:v>
      </ns0:c>
    </ns0:row>
    <ns0:row r="202">
      <ns0:c r="A202" s="18" t="str">
        <ns0:v>study-0007-rv-grammar-02</ns0:v>
      </ns0:c>
      <ns0:c r="B202" s="20" t="str">
        <ns0:v>study-0007</ns0:v>
      </ns0:c>
      <ns0:c r="C202" s="14" t="str">
        <ns0:v>grammar_summary</ns0:v>
      </ns0:c>
      <ns0:c r="D202" s="14" t="n">
        <ns0:v>2</ns0:v>
      </ns0:c>
      <ns0:c r="E202" s="14"/>
      <ns0:c r="F202" s="14"/>
      <ns0:c r="G202" s="14"/>
      <ns0:c r="H202" s="14"/>
      <ns0:c r="I202" s="14" t="str">
        <ns0:v>The system was adopted.</ns0:v>
      </ns0:c>
    </ns0:row>
    <ns0:row r="203">
      <ns0:c r="A203" s="18" t="str">
        <ns0:v>study-0007-rv-grammar-03</ns0:v>
      </ns0:c>
      <ns0:c r="B203" s="20" t="str">
        <ns0:v>study-0007</ns0:v>
      </ns0:c>
      <ns0:c r="C203" s="14" t="str">
        <ns0:v>grammar_summary</ns0:v>
      </ns0:c>
      <ns0:c r="D203" s="14" t="n">
        <ns0:v>3</ns0:v>
      </ns0:c>
      <ns0:c r="E203" s="14"/>
      <ns0:c r="F203" s="14"/>
      <ns0:c r="G203" s="14"/>
      <ns0:c r="H203" s="14"/>
      <ns0:c r="I203" s="14" t="str">
        <ns0:v>Modal Passive: modal + be + V3</ns0:v>
      </ns0:c>
    </ns0:row>
    <ns0:row r="204">
      <ns0:c r="A204" s="18" t="str">
        <ns0:v>study-0007-rv-trap-01</ns0:v>
      </ns0:c>
      <ns0:c r="B204" s="20" t="str">
        <ns0:v>study-0007</ns0:v>
      </ns0:c>
      <ns0:c r="C204" s="14" t="str">
        <ns0:v>yds_trap</ns0:v>
      </ns0:c>
      <ns0:c r="D204" s="14" t="n">
        <ns0:v>1</ns0:v>
      </ns0:c>
      <ns0:c r="E204" s="14"/>
      <ns0:c r="F204" s="14"/>
      <ns0:c r="G204" s="14"/>
      <ns0:c r="H204" s="14"/>
      <ns0:c r="I204" s="14" t="str">
        <ns0:v>"Attributed to" vs "Contributed to" - Attributed to: bir sonucun sebebini belirtir (bağlanır) - The success was attributed to AI. - Contributed to: katkıda bulunur (sebeplerden biridir) - AI contributed to the success. YDS'de bu iki kalıp sık karıştırılır; hangisinin "sebep" hangisinin "katkı" olduğunu iyi ayırt edin. ---</ns0:v>
      </ns0:c>
    </ns0:row>
    <ns0:row r="205">
      <ns0:c r="A205" s="18" t="str">
        <ns0:v>study-0008-rv-recall-en-01</ns0:v>
      </ns0:c>
      <ns0:c r="B205" s="20" t="str">
        <ns0:v>study-0008</ns0:v>
      </ns0:c>
      <ns0:c r="C205" s="14" t="str">
        <ns0:v>active_recall_en</ns0:v>
      </ns0:c>
      <ns0:c r="D205" s="14" t="n">
        <ns0:v>1</ns0:v>
      </ns0:c>
      <ns0:c r="E205" s="14"/>
      <ns0:c r="F205" s="14" t="str">
        <ns0:v>kaynak kıtlığı</ns0:v>
      </ns0:c>
      <ns0:c r="G205" t="inlineStr">
        <ns0:is>
          <ns0:t xml:space="preserve">resource scarcity</ns0:t>
        </ns0:is>
      </ns0:c>
      <ns0:c r="H205" s="14"/>
      <ns0:c r="I205" s="14"/>
    </ns0:row>
    <ns0:row r="206">
      <ns0:c r="A206" s="18" t="str">
        <ns0:v>study-0008-rv-recall-en-02</ns0:v>
      </ns0:c>
      <ns0:c r="B206" s="20" t="str">
        <ns0:v>study-0008</ns0:v>
      </ns0:c>
      <ns0:c r="C206" s="14" t="str">
        <ns0:v>active_recall_en</ns0:v>
      </ns0:c>
      <ns0:c r="D206" s="14" t="n">
        <ns0:v>2</ns0:v>
      </ns0:c>
      <ns0:c r="E206" s="14"/>
      <ns0:c r="F206" s="14" t="str">
        <ns0:v>geri döndürülemez değişim</ns0:v>
      </ns0:c>
      <ns0:c r="G206" t="inlineStr">
        <ns0:is>
          <ns0:t xml:space="preserve">irreversible change</ns0:t>
        </ns0:is>
      </ns0:c>
      <ns0:c r="H206" s="14"/>
      <ns0:c r="I206" s="14"/>
    </ns0:row>
    <ns0:row r="207">
      <ns0:c r="A207" s="18" t="str">
        <ns0:v>study-0008-rv-recall-en-03</ns0:v>
      </ns0:c>
      <ns0:c r="B207" s="20" t="str">
        <ns0:v>study-0008</ns0:v>
      </ns0:c>
      <ns0:c r="C207" s="14" t="str">
        <ns0:v>active_recall_en</ns0:v>
      </ns0:c>
      <ns0:c r="D207" s="14" t="n">
        <ns0:v>3</ns0:v>
      </ns0:c>
      <ns0:c r="E207" s="14"/>
      <ns0:c r="F207" s="14" t="str">
        <ns0:v>çevresel vergi / harç</ns0:v>
      </ns0:c>
      <ns0:c r="G207" t="inlineStr">
        <ns0:is>
          <ns0:t xml:space="preserve">environmental levy</ns0:t>
        </ns0:is>
      </ns0:c>
      <ns0:c r="H207" s="14"/>
      <ns0:c r="I207" s="14"/>
    </ns0:row>
    <ns0:row r="208">
      <ns0:c r="A208" s="18" t="str">
        <ns0:v>study-0008-rv-recall-en-04</ns0:v>
      </ns0:c>
      <ns0:c r="B208" s="20" t="str">
        <ns0:v>study-0008</ns0:v>
      </ns0:c>
      <ns0:c r="C208" s="14" t="str">
        <ns0:v>active_recall_en</ns0:v>
      </ns0:c>
      <ns0:c r="D208" s="14" t="n">
        <ns0:v>4</ns0:v>
      </ns0:c>
      <ns0:c r="E208" s="14"/>
      <ns0:c r="F208" s="14" t="str">
        <ns0:v>zararlı etki</ns0:v>
      </ns0:c>
      <ns0:c r="G208" t="inlineStr">
        <ns0:is>
          <ns0:t xml:space="preserve">deleterious effect</ns0:t>
        </ns0:is>
      </ns0:c>
      <ns0:c r="H208" s="14"/>
      <ns0:c r="I208" s="14"/>
    </ns0:row>
    <ns0:row r="209">
      <ns0:c r="A209" s="18" t="str">
        <ns0:v>study-0008-rv-recall-en-05</ns0:v>
      </ns0:c>
      <ns0:c r="B209" s="20" t="str">
        <ns0:v>study-0008</ns0:v>
      </ns0:c>
      <ns0:c r="C209" s="14" t="str">
        <ns0:v>active_recall_en</ns0:v>
      </ns0:c>
      <ns0:c r="D209" s="14" t="n">
        <ns0:v>5</ns0:v>
      </ns0:c>
      <ns0:c r="E209" s="14"/>
      <ns0:c r="F209" s="14" t="str">
        <ns0:v>dengelemek</ns0:v>
      </ns0:c>
      <ns0:c r="G209" t="inlineStr">
        <ns0:is>
          <ns0:t xml:space="preserve">counterbalance the effect</ns0:t>
        </ns0:is>
      </ns0:c>
      <ns0:c r="H209" s="14"/>
      <ns0:c r="I209" s="14"/>
    </ns0:row>
    <ns0:row r="210">
      <ns0:c r="A210" s="18" t="str">
        <ns0:v>study-0008-rv-recall-tr-01</ns0:v>
      </ns0:c>
      <ns0:c r="B210" s="20" t="str">
        <ns0:v>study-0008</ns0:v>
      </ns0:c>
      <ns0:c r="C210" s="14" t="str">
        <ns0:v>active_recall_tr</ns0:v>
      </ns0:c>
      <ns0:c r="D210" s="14" t="n">
        <ns0:v>1</ns0:v>
      </ns0:c>
      <ns0:c r="E210" s="14" t="str">
        <ns0:v>sustainable</ns0:v>
      </ns0:c>
      <ns0:c r="F210" s="14"/>
      <ns0:c r="G210" s="14"/>
      <ns0:c r="H210" t="inlineStr">
        <ns0:is>
          <ns0:t xml:space="preserve">sürdürülebilir, devamlı</ns0:t>
        </ns0:is>
      </ns0:c>
      <ns0:c r="I210" s="14"/>
    </ns0:row>
    <ns0:row r="211">
      <ns0:c r="A211" s="18" t="str">
        <ns0:v>study-0008-rv-recall-tr-02</ns0:v>
      </ns0:c>
      <ns0:c r="B211" s="20" t="str">
        <ns0:v>study-0008</ns0:v>
      </ns0:c>
      <ns0:c r="C211" s="14" t="str">
        <ns0:v>active_recall_tr</ns0:v>
      </ns0:c>
      <ns0:c r="D211" s="14" t="n">
        <ns0:v>2</ns0:v>
      </ns0:c>
      <ns0:c r="E211" s="14" t="str">
        <ns0:v>renewable energy</ns0:v>
      </ns0:c>
      <ns0:c r="F211" s="14"/>
      <ns0:c r="G211" s="14"/>
      <ns0:c r="H211" t="inlineStr">
        <ns0:is>
          <ns0:t xml:space="preserve">yenilenebilir enerji</ns0:t>
        </ns0:is>
      </ns0:c>
      <ns0:c r="I211" s="14"/>
    </ns0:row>
    <ns0:row r="212">
      <ns0:c r="A212" s="18" t="str">
        <ns0:v>study-0008-rv-recall-tr-03</ns0:v>
      </ns0:c>
      <ns0:c r="B212" s="20" t="str">
        <ns0:v>study-0008</ns0:v>
      </ns0:c>
      <ns0:c r="C212" s="14" t="str">
        <ns0:v>active_recall_tr</ns0:v>
      </ns0:c>
      <ns0:c r="D212" s="14" t="n">
        <ns0:v>3</ns0:v>
      </ns0:c>
      <ns0:c r="E212" s="14" t="str">
        <ns0:v>conserve resources</ns0:v>
      </ns0:c>
      <ns0:c r="F212" s="14"/>
      <ns0:c r="G212" s="14"/>
      <ns0:c r="H212" t="inlineStr">
        <ns0:is>
          <ns0:t xml:space="preserve">kaynakları korumak</ns0:t>
        </ns0:is>
      </ns0:c>
      <ns0:c r="I212" s="14"/>
    </ns0:row>
    <ns0:row r="213">
      <ns0:c r="A213" s="18" t="str">
        <ns0:v>study-0008-rv-recall-tr-04</ns0:v>
      </ns0:c>
      <ns0:c r="B213" s="20" t="str">
        <ns0:v>study-0008</ns0:v>
      </ns0:c>
      <ns0:c r="C213" s="14" t="str">
        <ns0:v>active_recall_tr</ns0:v>
      </ns0:c>
      <ns0:c r="D213" s="14" t="n">
        <ns0:v>4</ns0:v>
      </ns0:c>
      <ns0:c r="E213" s="14" t="str">
        <ns0:v>carbon footprint</ns0:v>
      </ns0:c>
      <ns0:c r="F213" s="14"/>
      <ns0:c r="G213" s="14"/>
      <ns0:c r="H213" t="inlineStr">
        <ns0:is>
          <ns0:t xml:space="preserve">karbon ayak izi</ns0:t>
        </ns0:is>
      </ns0:c>
      <ns0:c r="I213" s="14"/>
    </ns0:row>
    <ns0:row r="214">
      <ns0:c r="A214" s="18" t="str">
        <ns0:v>study-0008-rv-recall-tr-05</ns0:v>
      </ns0:c>
      <ns0:c r="B214" s="20" t="str">
        <ns0:v>study-0008</ns0:v>
      </ns0:c>
      <ns0:c r="C214" s="14" t="str">
        <ns0:v>active_recall_tr</ns0:v>
      </ns0:c>
      <ns0:c r="D214" s="14" t="n">
        <ns0:v>5</ns0:v>
      </ns0:c>
      <ns0:c r="E214" s="14" t="str">
        <ns0:v>shift towards</ns0:v>
      </ns0:c>
      <ns0:c r="F214" s="14"/>
      <ns0:c r="G214" s="14"/>
      <ns0:c r="H214" t="inlineStr">
        <ns0:is>
          <ns0:t xml:space="preserve">...e doğru kayma</ns0:t>
        </ns0:is>
      </ns0:c>
      <ns0:c r="I214" s="14"/>
    </ns0:row>
    <ns0:row r="215">
      <ns0:c r="A215" s="18" t="str">
        <ns0:v>study-0008-rv-pattern-01</ns0:v>
      </ns0:c>
      <ns0:c r="B215" s="20" t="str">
        <ns0:v>study-0008</ns0:v>
      </ns0:c>
      <ns0:c r="C215" s="14" t="str">
        <ns0:v>critical_pattern</ns0:v>
      </ns0:c>
      <ns0:c r="D215" s="14" t="n">
        <ns0:v>1</ns0:v>
      </ns0:c>
      <ns0:c r="E215" s="14" t="str">
        <ns0:v>which (non-defining)</ns0:v>
      </ns0:c>
      <ns0:c r="F215" s="14"/>
      <ns0:c r="G215" s="14"/>
      <ns0:c r="H215" s="14" t="str">
        <ns0:v>virgülle ayrılan ek bilgi</ns0:v>
      </ns0:c>
      <ns0:c r="I215" s="14"/>
    </ns0:row>
    <ns0:row r="216">
      <ns0:c r="A216" s="18" t="str">
        <ns0:v>study-0008-rv-pattern-02</ns0:v>
      </ns0:c>
      <ns0:c r="B216" s="20" t="str">
        <ns0:v>study-0008</ns0:v>
      </ns0:c>
      <ns0:c r="C216" s="14" t="str">
        <ns0:v>critical_pattern</ns0:v>
      </ns0:c>
      <ns0:c r="D216" s="14" t="n">
        <ns0:v>2</ns0:v>
      </ns0:c>
      <ns0:c r="E216" s="14" t="str">
        <ns0:v>whose</ns0:v>
      </ns0:c>
      <ns0:c r="F216" s="14"/>
      <ns0:c r="G216" s="14"/>
      <ns0:c r="H216" s="14" t="str">
        <ns0:v>sahiplik bildiren relative pronoun</ns0:v>
      </ns0:c>
      <ns0:c r="I216" s="14"/>
    </ns0:row>
    <ns0:row r="217">
      <ns0:c r="A217" s="18" t="str">
        <ns0:v>study-0008-rv-pattern-03</ns0:v>
      </ns0:c>
      <ns0:c r="B217" s="20" t="str">
        <ns0:v>study-0008</ns0:v>
      </ns0:c>
      <ns0:c r="C217" s="14" t="str">
        <ns0:v>critical_pattern</ns0:v>
      </ns0:c>
      <ns0:c r="D217" s="14" t="n">
        <ns0:v>3</ns0:v>
      </ns0:c>
      <ns0:c r="E217" s="14" t="str">
        <ns0:v>shift from X to Y</ns0:v>
      </ns0:c>
      <ns0:c r="F217" s="14"/>
      <ns0:c r="G217" s="14"/>
      <ns0:c r="H217" s="14" t="str">
        <ns0:v>X'ten Y'ye geçiş</ns0:v>
      </ns0:c>
      <ns0:c r="I217" s="14"/>
    </ns0:row>
    <ns0:row r="218">
      <ns0:c r="A218" s="18" t="str">
        <ns0:v>study-0008-rv-pattern-04</ns0:v>
      </ns0:c>
      <ns0:c r="B218" s="20" t="str">
        <ns0:v>study-0008</ns0:v>
      </ns0:c>
      <ns0:c r="C218" s="14" t="str">
        <ns0:v>critical_pattern</ns0:v>
      </ns0:c>
      <ns0:c r="D218" s="14" t="n">
        <ns0:v>4</ns0:v>
      </ns0:c>
      <ns0:c r="E218" s="14" t="str">
        <ns0:v>offset ... by</ns0:v>
      </ns0:c>
      <ns0:c r="F218" s="14"/>
      <ns0:c r="G218" s="14"/>
      <ns0:c r="H218" s="14" t="str">
        <ns0:v>... ile dengelemek</ns0:v>
      </ns0:c>
      <ns0:c r="I218" s="14"/>
    </ns0:row>
    <ns0:row r="219">
      <ns0:c r="A219" s="18" t="str">
        <ns0:v>study-0008-rv-pattern-05</ns0:v>
      </ns0:c>
      <ns0:c r="B219" s="20" t="str">
        <ns0:v>study-0008</ns0:v>
      </ns0:c>
      <ns0:c r="C219" s="14" t="str">
        <ns0:v>critical_pattern</ns0:v>
      </ns0:c>
      <ns0:c r="D219" s="14" t="n">
        <ns0:v>5</ns0:v>
      </ns0:c>
      <ns0:c r="E219" s="14" t="str">
        <ns0:v>due to</ns0:v>
      </ns0:c>
      <ns0:c r="F219" s="14"/>
      <ns0:c r="G219" s="14"/>
      <ns0:c r="H219" s="14" t="str">
        <ns0:v>...den dolayı (edat)</ns0:v>
      </ns0:c>
      <ns0:c r="I219" s="14"/>
    </ns0:row>
    <ns0:row r="220">
      <ns0:c r="A220" s="18" t="str">
        <ns0:v>study-0008-rv-word-01</ns0:v>
      </ns0:c>
      <ns0:c r="B220" s="20" t="str">
        <ns0:v>study-0008</ns0:v>
      </ns0:c>
      <ns0:c r="C220" s="14" t="str">
        <ns0:v>critical_word</ns0:v>
      </ns0:c>
      <ns0:c r="D220" s="14" t="n">
        <ns0:v>1</ns0:v>
      </ns0:c>
      <ns0:c r="E220" s="14" t="str">
        <ns0:v>sustainable</ns0:v>
      </ns0:c>
      <ns0:c r="F220" s="14"/>
      <ns0:c r="G220" s="14"/>
      <ns0:c r="H220" s="14" t="str">
        <ns0:v>sürdürülebilir</ns0:v>
      </ns0:c>
      <ns0:c r="I220" s="14"/>
    </ns0:row>
    <ns0:row r="221">
      <ns0:c r="A221" s="18" t="str">
        <ns0:v>study-0008-rv-word-02</ns0:v>
      </ns0:c>
      <ns0:c r="B221" s="20" t="str">
        <ns0:v>study-0008</ns0:v>
      </ns0:c>
      <ns0:c r="C221" s="14" t="str">
        <ns0:v>critical_word</ns0:v>
      </ns0:c>
      <ns0:c r="D221" s="14" t="n">
        <ns0:v>2</ns0:v>
      </ns0:c>
      <ns0:c r="E221" s="14" t="str">
        <ns0:v>scarcity</ns0:v>
      </ns0:c>
      <ns0:c r="F221" s="14"/>
      <ns0:c r="G221" s="14"/>
      <ns0:c r="H221" s="14" t="str">
        <ns0:v>kıtlık, kaynak azlığı</ns0:v>
      </ns0:c>
      <ns0:c r="I221" s="14"/>
    </ns0:row>
    <ns0:row r="222">
      <ns0:c r="A222" s="18" t="str">
        <ns0:v>study-0008-rv-word-03</ns0:v>
      </ns0:c>
      <ns0:c r="B222" s="20" t="str">
        <ns0:v>study-0008</ns0:v>
      </ns0:c>
      <ns0:c r="C222" s="14" t="str">
        <ns0:v>critical_word</ns0:v>
      </ns0:c>
      <ns0:c r="D222" s="14" t="n">
        <ns0:v>3</ns0:v>
      </ns0:c>
      <ns0:c r="E222" s="14" t="str">
        <ns0:v>renewable</ns0:v>
      </ns0:c>
      <ns0:c r="F222" s="14"/>
      <ns0:c r="G222" s="14"/>
      <ns0:c r="H222" s="14" t="str">
        <ns0:v>yenilenebilir</ns0:v>
      </ns0:c>
      <ns0:c r="I222" s="14"/>
    </ns0:row>
    <ns0:row r="223">
      <ns0:c r="A223" s="18" t="str">
        <ns0:v>study-0008-rv-word-04</ns0:v>
      </ns0:c>
      <ns0:c r="B223" s="20" t="str">
        <ns0:v>study-0008</ns0:v>
      </ns0:c>
      <ns0:c r="C223" s="14" t="str">
        <ns0:v>critical_word</ns0:v>
      </ns0:c>
      <ns0:c r="D223" s="14" t="n">
        <ns0:v>4</ns0:v>
      </ns0:c>
      <ns0:c r="E223" s="14" t="str">
        <ns0:v>consumption</ns0:v>
      </ns0:c>
      <ns0:c r="F223" s="14"/>
      <ns0:c r="G223" s="14"/>
      <ns0:c r="H223" s="14" t="str">
        <ns0:v>tüketim</ns0:v>
      </ns0:c>
      <ns0:c r="I223" s="14"/>
    </ns0:row>
    <ns0:row r="224">
      <ns0:c r="A224" s="18" t="str">
        <ns0:v>study-0008-rv-word-05</ns0:v>
      </ns0:c>
      <ns0:c r="B224" s="20" t="str">
        <ns0:v>study-0008</ns0:v>
      </ns0:c>
      <ns0:c r="C224" s="14" t="str">
        <ns0:v>critical_word</ns0:v>
      </ns0:c>
      <ns0:c r="D224" s="14" t="n">
        <ns0:v>5</ns0:v>
      </ns0:c>
      <ns0:c r="E224" s="14" t="str">
        <ns0:v>emit</ns0:v>
      </ns0:c>
      <ns0:c r="F224" s="14"/>
      <ns0:c r="G224" s="14"/>
      <ns0:c r="H224" s="14" t="str">
        <ns0:v>salmak, yaymak</ns0:v>
      </ns0:c>
      <ns0:c r="I224" s="14"/>
    </ns0:row>
    <ns0:row r="225">
      <ns0:c r="A225" s="18" t="str">
        <ns0:v>study-0008-rv-word-06</ns0:v>
      </ns0:c>
      <ns0:c r="B225" s="20" t="str">
        <ns0:v>study-0008</ns0:v>
      </ns0:c>
      <ns0:c r="C225" s="14" t="str">
        <ns0:v>critical_word</ns0:v>
      </ns0:c>
      <ns0:c r="D225" s="14" t="n">
        <ns0:v>6</ns0:v>
      </ns0:c>
      <ns0:c r="E225" s="14" t="str">
        <ns0:v>conserve</ns0:v>
      </ns0:c>
      <ns0:c r="F225" s="14"/>
      <ns0:c r="G225" s="14"/>
      <ns0:c r="H225" s="14" t="str">
        <ns0:v>korumak, tasarruf etmek</ns0:v>
      </ns0:c>
      <ns0:c r="I225" s="14"/>
    </ns0:row>
    <ns0:row r="226">
      <ns0:c r="A226" s="18" t="str">
        <ns0:v>study-0008-rv-word-07</ns0:v>
      </ns0:c>
      <ns0:c r="B226" s="20" t="str">
        <ns0:v>study-0008</ns0:v>
      </ns0:c>
      <ns0:c r="C226" s="14" t="str">
        <ns0:v>critical_word</ns0:v>
      </ns0:c>
      <ns0:c r="D226" s="14" t="n">
        <ns0:v>7</ns0:v>
      </ns0:c>
      <ns0:c r="E226" s="14" t="str">
        <ns0:v>irreversible</ns0:v>
      </ns0:c>
      <ns0:c r="F226" s="14"/>
      <ns0:c r="G226" s="14"/>
      <ns0:c r="H226" s="14" t="str">
        <ns0:v>geri döndürülemez</ns0:v>
      </ns0:c>
      <ns0:c r="I226" s="14"/>
    </ns0:row>
    <ns0:row r="227">
      <ns0:c r="A227" s="18" t="str">
        <ns0:v>study-0008-rv-word-08</ns0:v>
      </ns0:c>
      <ns0:c r="B227" s="20" t="str">
        <ns0:v>study-0008</ns0:v>
      </ns0:c>
      <ns0:c r="C227" s="14" t="str">
        <ns0:v>critical_word</ns0:v>
      </ns0:c>
      <ns0:c r="D227" s="14" t="n">
        <ns0:v>8</ns0:v>
      </ns0:c>
      <ns0:c r="E227" s="14" t="str">
        <ns0:v>shift</ns0:v>
      </ns0:c>
      <ns0:c r="F227" s="14"/>
      <ns0:c r="G227" s="14"/>
      <ns0:c r="H227" s="14" t="str">
        <ns0:v>geçiş, kayma</ns0:v>
      </ns0:c>
      <ns0:c r="I227" s="14"/>
    </ns0:row>
    <ns0:row r="228">
      <ns0:c r="A228" s="18" t="str">
        <ns0:v>study-0008-rv-word-09</ns0:v>
      </ns0:c>
      <ns0:c r="B228" s="20" t="str">
        <ns0:v>study-0008</ns0:v>
      </ns0:c>
      <ns0:c r="C228" s="14" t="str">
        <ns0:v>critical_word</ns0:v>
      </ns0:c>
      <ns0:c r="D228" s="14" t="n">
        <ns0:v>9</ns0:v>
      </ns0:c>
      <ns0:c r="E228" s="14" t="str">
        <ns0:v>deleterious</ns0:v>
      </ns0:c>
      <ns0:c r="F228" s="14"/>
      <ns0:c r="G228" s="14"/>
      <ns0:c r="H228" s="14" t="str">
        <ns0:v>zararlı</ns0:v>
      </ns0:c>
      <ns0:c r="I228" s="14"/>
    </ns0:row>
    <ns0:row r="229">
      <ns0:c r="A229" s="18" t="str">
        <ns0:v>study-0008-rv-word-10</ns0:v>
      </ns0:c>
      <ns0:c r="B229" s="20" t="str">
        <ns0:v>study-0008</ns0:v>
      </ns0:c>
      <ns0:c r="C229" s="14" t="str">
        <ns0:v>critical_word</ns0:v>
      </ns0:c>
      <ns0:c r="D229" s="14" t="n">
        <ns0:v>10</ns0:v>
      </ns0:c>
      <ns0:c r="E229" s="14" t="str">
        <ns0:v>counterbalance</ns0:v>
      </ns0:c>
      <ns0:c r="F229" s="14"/>
      <ns0:c r="G229" s="14"/>
      <ns0:c r="H229" s="14" t="str">
        <ns0:v>dengelemek</ns0:v>
      </ns0:c>
      <ns0:c r="I229" s="14"/>
    </ns0:row>
    <ns0:row r="230">
      <ns0:c r="A230" s="18" t="str">
        <ns0:v>study-0008-rv-grammar-01</ns0:v>
      </ns0:c>
      <ns0:c r="B230" s="20" t="str">
        <ns0:v>study-0008</ns0:v>
      </ns0:c>
      <ns0:c r="C230" s="14" t="str">
        <ns0:v>grammar_summary</ns0:v>
      </ns0:c>
      <ns0:c r="D230" s="14" t="n">
        <ns0:v>1</ns0:v>
      </ns0:c>
      <ns0:c r="E230" s="14"/>
      <ns0:c r="F230" s="14"/>
      <ns0:c r="G230" s="14"/>
      <ns0:c r="H230" s="14"/>
      <ns0:c r="I230" s="14" t="str">
        <ns0:v>Defining (tanımlayan): virgül yok; "that" veya "which" kullanılır.</ns0:v>
      </ns0:c>
    </ns0:row>
    <ns0:row r="231">
      <ns0:c r="A231" s="18" t="str">
        <ns0:v>study-0008-rv-grammar-02</ns0:v>
      </ns0:c>
      <ns0:c r="B231" s="20" t="str">
        <ns0:v>study-0008</ns0:v>
      </ns0:c>
      <ns0:c r="C231" s="14" t="str">
        <ns0:v>grammar_summary</ns0:v>
      </ns0:c>
      <ns0:c r="D231" s="14" t="n">
        <ns0:v>2</ns0:v>
      </ns0:c>
      <ns0:c r="E231" s="14"/>
      <ns0:c r="F231" s="14"/>
      <ns0:c r="G231" s="14"/>
      <ns0:c r="H231" s="14"/>
      <ns0:c r="I231" s="14" t="str">
        <ns0:v>The policy that was introduced...</ns0:v>
      </ns0:c>
    </ns0:row>
    <ns0:row r="232">
      <ns0:c r="A232" s="18" t="str">
        <ns0:v>study-0008-rv-grammar-03</ns0:v>
      </ns0:c>
      <ns0:c r="B232" s="20" t="str">
        <ns0:v>study-0008</ns0:v>
      </ns0:c>
      <ns0:c r="C232" s="14" t="str">
        <ns0:v>grammar_summary</ns0:v>
      </ns0:c>
      <ns0:c r="D232" s="14" t="n">
        <ns0:v>3</ns0:v>
      </ns0:c>
      <ns0:c r="E232" s="14"/>
      <ns0:c r="F232" s="14"/>
      <ns0:c r="G232" s="14"/>
      <ns0:c r="H232" s="14"/>
      <ns0:c r="I232" s="14" t="str">
        <ns0:v>Non-defining (tanımlamayan): virgül var; "which" (nesneler), "who" (kişiler); "that" kullanılmaz.</ns0:v>
      </ns0:c>
    </ns0:row>
    <ns0:row r="233">
      <ns0:c r="A233" s="18" t="str">
        <ns0:v>study-0008-rv-trap-01</ns0:v>
      </ns0:c>
      <ns0:c r="B233" s="20" t="str">
        <ns0:v>study-0008</ns0:v>
      </ns0:c>
      <ns0:c r="C233" s="14" t="str">
        <ns0:v>yds_trap</ns0:v>
      </ns0:c>
      <ns0:c r="D233" s="14" t="n">
        <ns0:v>1</ns0:v>
      </ns0:c>
      <ns0:c r="E233" s="14"/>
      <ns0:c r="F233" s="14"/>
      <ns0:c r="G233" s="14"/>
      <ns0:c r="H233" s="14"/>
      <ns0:c r="I233" s="14" t="str">
        <ns0:v>"Which" vs "that" - Non-defining (virgül varsa) → which - Defining (virgül yoksa) → that veya which (ikisi de doğru, ancak "that" daha yaygın) YDS'de virgül varsa "which" gelir; "that" gelmez. ---</ns0:v>
      </ns0:c>
    </ns0:row>
    <ns0:row r="234">
      <ns0:c r="A234" s="18" t="str">
        <ns0:v>study-0009-rv-recall-en-01</ns0:v>
      </ns0:c>
      <ns0:c r="B234" s="20" t="str">
        <ns0:v>study-0009</ns0:v>
      </ns0:c>
      <ns0:c r="C234" s="14" t="str">
        <ns0:v>active_recall_en</ns0:v>
      </ns0:c>
      <ns0:c r="D234" s="14" t="n">
        <ns0:v>1</ns0:v>
      </ns0:c>
      <ns0:c r="E234" s="14"/>
      <ns0:c r="F234" s="14" t="str">
        <ns0:v>Bilişsel</ns0:v>
      </ns0:c>
      <ns0:c r="G234" t="inlineStr">
        <ns0:is>
          <ns0:t xml:space="preserve">cognitive</ns0:t>
        </ns0:is>
      </ns0:c>
      <ns0:c r="H234" s="14"/>
      <ns0:c r="I234" s="14"/>
    </ns0:row>
    <ns0:row r="235">
      <ns0:c r="A235" s="18" t="str">
        <ns0:v>study-0009-rv-recall-en-02</ns0:v>
      </ns0:c>
      <ns0:c r="B235" s="20" t="str">
        <ns0:v>study-0009</ns0:v>
      </ns0:c>
      <ns0:c r="C235" s="14" t="str">
        <ns0:v>active_recall_en</ns0:v>
      </ns0:c>
      <ns0:c r="D235" s="14" t="n">
        <ns0:v>2</ns0:v>
      </ns0:c>
      <ns0:c r="E235" s="14"/>
      <ns0:c r="F235" s="14" t="str">
        <ns0:v>Gerekçe</ns0:v>
      </ns0:c>
      <ns0:c r="G235" t="inlineStr">
        <ns0:is>
          <ns0:t xml:space="preserve">clear rationale</ns0:t>
        </ns0:is>
      </ns0:c>
      <ns0:c r="H235" s="14"/>
      <ns0:c r="I235" s="14"/>
    </ns0:row>
    <ns0:row r="236">
      <ns0:c r="A236" s="18" t="str">
        <ns0:v>study-0009-rv-recall-en-03</ns0:v>
      </ns0:c>
      <ns0:c r="B236" s="20" t="str">
        <ns0:v>study-0009</ns0:v>
      </ns0:c>
      <ns0:c r="C236" s="14" t="str">
        <ns0:v>active_recall_en</ns0:v>
      </ns0:c>
      <ns0:c r="D236" s="14" t="n">
        <ns0:v>3</ns0:v>
      </ns0:c>
      <ns0:c r="E236" s="14"/>
      <ns0:c r="F236" s="14" t="str">
        <ns0:v>Eğilim</ns0:v>
      </ns0:c>
      <ns0:c r="G236" t="inlineStr">
        <ns0:is>
          <ns0:t xml:space="preserve">tendency to</ns0:t>
        </ns0:is>
      </ns0:c>
      <ns0:c r="H236" s="14"/>
      <ns0:c r="I236" s="14"/>
    </ns0:row>
    <ns0:row r="237">
      <ns0:c r="A237" s="18" t="str">
        <ns0:v>study-0009-rv-recall-en-04</ns0:v>
      </ns0:c>
      <ns0:c r="B237" s="20" t="str">
        <ns0:v>study-0009</ns0:v>
      </ns0:c>
      <ns0:c r="C237" s="14" t="str">
        <ns0:v>active_recall_en</ns0:v>
      </ns0:c>
      <ns0:c r="D237" s="14" t="n">
        <ns0:v>4</ns0:v>
      </ns0:c>
      <ns0:c r="E237" s="14"/>
      <ns0:c r="F237" s="14" t="str">
        <ns0:v>Algılamak</ns0:v>
      </ns0:c>
      <ns0:c r="G237" t="inlineStr">
        <ns0:is>
          <ns0:t xml:space="preserve">perceive as</ns0:t>
        </ns0:is>
      </ns0:c>
      <ns0:c r="H237" s="14"/>
      <ns0:c r="I237" s="14"/>
    </ns0:row>
    <ns0:row r="238">
      <ns0:c r="A238" s="18" t="str">
        <ns0:v>study-0009-rv-recall-en-05</ns0:v>
      </ns0:c>
      <ns0:c r="B238" s="20" t="str">
        <ns0:v>study-0009</ns0:v>
      </ns0:c>
      <ns0:c r="C238" s="14" t="str">
        <ns0:v>active_recall_en</ns0:v>
      </ns0:c>
      <ns0:c r="D238" s="14" t="n">
        <ns0:v>5</ns0:v>
      </ns0:c>
      <ns0:c r="E238" s="14"/>
      <ns0:c r="F238" s="14" t="str">
        <ns0:v>Çarpıtmak</ns0:v>
      </ns0:c>
      <ns0:c r="G238" t="inlineStr">
        <ns0:is>
          <ns0:t xml:space="preserve">distort reality</ns0:t>
        </ns0:is>
      </ns0:c>
      <ns0:c r="H238" s="14"/>
      <ns0:c r="I238" s="14"/>
    </ns0:row>
    <ns0:row r="239">
      <ns0:c r="A239" s="18" t="str">
        <ns0:v>study-0009-rv-recall-tr-01</ns0:v>
      </ns0:c>
      <ns0:c r="B239" s="20" t="str">
        <ns0:v>study-0009</ns0:v>
      </ns0:c>
      <ns0:c r="C239" s="14" t="str">
        <ns0:v>active_recall_tr</ns0:v>
      </ns0:c>
      <ns0:c r="D239" s="14" t="n">
        <ns0:v>1</ns0:v>
      </ns0:c>
      <ns0:c r="E239" s="14" t="str">
        <ns0:v>framework</ns0:v>
      </ns0:c>
      <ns0:c r="F239" s="14"/>
      <ns0:c r="G239" s="14"/>
      <ns0:c r="H239" t="inlineStr">
        <ns0:is>
          <ns0:t xml:space="preserve">çerçeve, yapı, sistem</ns0:t>
        </ns0:is>
      </ns0:c>
      <ns0:c r="I239" s="14"/>
    </ns0:row>
    <ns0:row r="240">
      <ns0:c r="A240" s="18" t="str">
        <ns0:v>study-0009-rv-recall-tr-02</ns0:v>
      </ns0:c>
      <ns0:c r="B240" s="20" t="str">
        <ns0:v>study-0009</ns0:v>
      </ns0:c>
      <ns0:c r="C240" s="14" t="str">
        <ns0:v>active_recall_tr</ns0:v>
      </ns0:c>
      <ns0:c r="D240" s="14" t="n">
        <ns0:v>2</ns0:v>
      </ns0:c>
      <ns0:c r="E240" s="14" t="str">
        <ns0:v>heuristic</ns0:v>
      </ns0:c>
      <ns0:c r="F240" s="14"/>
      <ns0:c r="G240" s="14"/>
      <ns0:c r="H240" t="inlineStr">
        <ns0:is>
          <ns0:t xml:space="preserve">sezgisel kestirme yol, pratik karar kuralı</ns0:t>
        </ns0:is>
      </ns0:c>
      <ns0:c r="I240" s="14"/>
    </ns0:row>
    <ns0:row r="241">
      <ns0:c r="A241" s="18" t="str">
        <ns0:v>study-0009-rv-recall-tr-03</ns0:v>
      </ns0:c>
      <ns0:c r="B241" s="20" t="str">
        <ns0:v>study-0009</ns0:v>
      </ns0:c>
      <ns0:c r="C241" s="14" t="str">
        <ns0:v>active_recall_tr</ns0:v>
      </ns0:c>
      <ns0:c r="D241" s="14" t="n">
        <ns0:v>3</ns0:v>
      </ns0:c>
      <ns0:c r="E241" s="14" t="str">
        <ns0:v>reinforce</ns0:v>
      </ns0:c>
      <ns0:c r="F241" s="14"/>
      <ns0:c r="G241" s="14"/>
      <ns0:c r="H241" t="inlineStr">
        <ns0:is>
          <ns0:t xml:space="preserve">pekiştirmek, güçlendirmek, desteklemek</ns0:t>
        </ns0:is>
      </ns0:c>
      <ns0:c r="I241" s="14"/>
    </ns0:row>
    <ns0:row r="242">
      <ns0:c r="A242" s="18" t="str">
        <ns0:v>study-0009-rv-recall-tr-04</ns0:v>
      </ns0:c>
      <ns0:c r="B242" s="20" t="str">
        <ns0:v>study-0009</ns0:v>
      </ns0:c>
      <ns0:c r="C242" s="14" t="str">
        <ns0:v>active_recall_tr</ns0:v>
      </ns0:c>
      <ns0:c r="D242" s="14" t="n">
        <ns0:v>4</ns0:v>
      </ns0:c>
      <ns0:c r="E242" s="14" t="str">
        <ns0:v>prior</ns0:v>
      </ns0:c>
      <ns0:c r="F242" s="14"/>
      <ns0:c r="G242" s="14"/>
      <ns0:c r="H242" t="inlineStr">
        <ns0:is>
          <ns0:t xml:space="preserve">önceki, evvelki; önceden</ns0:t>
        </ns0:is>
      </ns0:c>
      <ns0:c r="I242" s="14"/>
    </ns0:row>
    <ns0:row r="243">
      <ns0:c r="A243" s="18" t="str">
        <ns0:v>study-0009-rv-recall-tr-05</ns0:v>
      </ns0:c>
      <ns0:c r="B243" s="20" t="str">
        <ns0:v>study-0009</ns0:v>
      </ns0:c>
      <ns0:c r="C243" s="14" t="str">
        <ns0:v>active_recall_tr</ns0:v>
      </ns0:c>
      <ns0:c r="D243" s="14" t="n">
        <ns0:v>5</ns0:v>
      </ns0:c>
      <ns0:c r="E243" s="14" t="str">
        <ns0:v>likelihood</ns0:v>
      </ns0:c>
      <ns0:c r="F243" s="14"/>
      <ns0:c r="G243" s="14"/>
      <ns0:c r="H243" t="inlineStr">
        <ns0:is>
          <ns0:t xml:space="preserve">olasılık, ihtimal</ns0:t>
        </ns0:is>
      </ns0:c>
      <ns0:c r="I243" s="14"/>
    </ns0:row>
    <ns0:row r="244">
      <ns0:c r="A244" s="18" t="str">
        <ns0:v>study-0009-rv-pattern-01</ns0:v>
      </ns0:c>
      <ns0:c r="B244" s="20" t="str">
        <ns0:v>study-0009</ns0:v>
      </ns0:c>
      <ns0:c r="C244" s="14" t="str">
        <ns0:v>critical_pattern</ns0:v>
      </ns0:c>
      <ns0:c r="D244" s="14" t="n">
        <ns0:v>1</ns0:v>
      </ns0:c>
      <ns0:c r="E244" s="14" t="str">
        <ns0:v>It is ... that ...</ns0:v>
      </ns0:c>
      <ns0:c r="F244" s="14"/>
      <ns0:c r="G244" s="14"/>
      <ns0:c r="H244" s="14" t="str">
        <ns0:v>... olduğu ... (noun clause)</ns0:v>
      </ns0:c>
      <ns0:c r="I244" s="14"/>
    </ns0:row>
    <ns0:row r="245">
      <ns0:c r="A245" s="18" t="str">
        <ns0:v>study-0009-rv-pattern-02</ns0:v>
      </ns0:c>
      <ns0:c r="B245" s="20" t="str">
        <ns0:v>study-0009</ns0:v>
      </ns0:c>
      <ns0:c r="C245" s="14" t="str">
        <ns0:v>critical_pattern</ns0:v>
      </ns0:c>
      <ns0:c r="D245" s="14" t="n">
        <ns0:v>2</ns0:v>
      </ns0:c>
      <ns0:c r="E245" s="14" t="str">
        <ns0:v>What ... is that ...</ns0:v>
      </ns0:c>
      <ns0:c r="F245" s="14"/>
      <ns0:c r="G245" s="14"/>
      <ns0:c r="H245" s="14" t="str">
        <ns0:v>... şey ... olmasıdır.</ns0:v>
      </ns0:c>
      <ns0:c r="I245" s="14"/>
    </ns0:row>
    <ns0:row r="246">
      <ns0:c r="A246" s="18" t="str">
        <ns0:v>study-0009-rv-pattern-03</ns0:v>
      </ns0:c>
      <ns0:c r="B246" s="20" t="str">
        <ns0:v>study-0009</ns0:v>
      </ns0:c>
      <ns0:c r="C246" s="14" t="str">
        <ns0:v>critical_pattern</ns0:v>
      </ns0:c>
      <ns0:c r="D246" s="14" t="n">
        <ns0:v>3</ns0:v>
      </ns0:c>
      <ns0:c r="E246" s="14" t="str">
        <ns0:v>The fact that ...</ns0:v>
      </ns0:c>
      <ns0:c r="F246" s="14"/>
      <ns0:c r="G246" s="14"/>
      <ns0:c r="H246" s="14" t="str">
        <ns0:v>... gerçeği</ns0:v>
      </ns0:c>
      <ns0:c r="I246" s="14"/>
    </ns0:row>
    <ns0:row r="247">
      <ns0:c r="A247" s="18" t="str">
        <ns0:v>study-0009-rv-pattern-04</ns0:v>
      </ns0:c>
      <ns0:c r="B247" s="20" t="str">
        <ns0:v>study-0009</ns0:v>
      </ns0:c>
      <ns0:c r="C247" s="14" t="str">
        <ns0:v>critical_pattern</ns0:v>
      </ns0:c>
      <ns0:c r="D247" s="14" t="n">
        <ns0:v>4</ns0:v>
      </ns0:c>
      <ns0:c r="E247" s="14" t="str">
        <ns0:v>Whether ... or ...</ns0:v>
      </ns0:c>
      <ns0:c r="F247" s="14"/>
      <ns0:c r="G247" s="14"/>
      <ns0:c r="H247" s="14" t="str">
        <ns0:v>... mi yoksa ... mı</ns0:v>
      </ns0:c>
      <ns0:c r="I247" s="14"/>
    </ns0:row>
    <ns0:row r="248">
      <ns0:c r="A248" s="18" t="str">
        <ns0:v>study-0009-rv-pattern-05</ns0:v>
      </ns0:c>
      <ns0:c r="B248" s="20" t="str">
        <ns0:v>study-0009</ns0:v>
      </ns0:c>
      <ns0:c r="C248" s="14" t="str">
        <ns0:v>critical_pattern</ns0:v>
      </ns0:c>
      <ns0:c r="D248" s="14" t="n">
        <ns0:v>5</ns0:v>
      </ns0:c>
      <ns0:c r="E248" s="14" t="str">
        <ns0:v>Perceive ... as ...</ns0:v>
      </ns0:c>
      <ns0:c r="F248" s="14"/>
      <ns0:c r="G248" s="14"/>
      <ns0:c r="H248" s="14" t="str">
        <ns0:v>... olarak algılamak</ns0:v>
      </ns0:c>
      <ns0:c r="I248" s="14"/>
    </ns0:row>
    <ns0:row r="249">
      <ns0:c r="A249" s="18" t="str">
        <ns0:v>study-0009-rv-word-01</ns0:v>
      </ns0:c>
      <ns0:c r="B249" s="20" t="str">
        <ns0:v>study-0009</ns0:v>
      </ns0:c>
      <ns0:c r="C249" s="14" t="str">
        <ns0:v>critical_word</ns0:v>
      </ns0:c>
      <ns0:c r="D249" s="14" t="n">
        <ns0:v>1</ns0:v>
      </ns0:c>
      <ns0:c r="E249" s="14" t="str">
        <ns0:v>cognitive</ns0:v>
      </ns0:c>
      <ns0:c r="F249" s="14"/>
      <ns0:c r="G249" s="14"/>
      <ns0:c r="H249" s="14" t="str">
        <ns0:v>bilişsel</ns0:v>
      </ns0:c>
      <ns0:c r="I249" s="14"/>
    </ns0:row>
    <ns0:row r="250">
      <ns0:c r="A250" s="18" t="str">
        <ns0:v>study-0009-rv-word-02</ns0:v>
      </ns0:c>
      <ns0:c r="B250" s="20" t="str">
        <ns0:v>study-0009</ns0:v>
      </ns0:c>
      <ns0:c r="C250" s="14" t="str">
        <ns0:v>critical_word</ns0:v>
      </ns0:c>
      <ns0:c r="D250" s="14" t="n">
        <ns0:v>2</ns0:v>
      </ns0:c>
      <ns0:c r="E250" s="14" t="str">
        <ns0:v>heuristic</ns0:v>
      </ns0:c>
      <ns0:c r="F250" s="14"/>
      <ns0:c r="G250" s="14"/>
      <ns0:c r="H250" s="14" t="str">
        <ns0:v>zihinsel kestirme</ns0:v>
      </ns0:c>
      <ns0:c r="I250" s="14"/>
    </ns0:row>
    <ns0:row r="251">
      <ns0:c r="A251" s="18" t="str">
        <ns0:v>study-0009-rv-word-03</ns0:v>
      </ns0:c>
      <ns0:c r="B251" s="20" t="str">
        <ns0:v>study-0009</ns0:v>
      </ns0:c>
      <ns0:c r="C251" s="14" t="str">
        <ns0:v>critical_word</ns0:v>
      </ns0:c>
      <ns0:c r="D251" s="14" t="n">
        <ns0:v>3</ns0:v>
      </ns0:c>
      <ns0:c r="E251" s="14" t="str">
        <ns0:v>rationale</ns0:v>
      </ns0:c>
      <ns0:c r="F251" s="14"/>
      <ns0:c r="G251" s="14"/>
      <ns0:c r="H251" s="14" t="str">
        <ns0:v>gerekçe</ns0:v>
      </ns0:c>
      <ns0:c r="I251" s="14"/>
    </ns0:row>
    <ns0:row r="252">
      <ns0:c r="A252" s="18" t="str">
        <ns0:v>study-0009-rv-word-04</ns0:v>
      </ns0:c>
      <ns0:c r="B252" s="20" t="str">
        <ns0:v>study-0009</ns0:v>
      </ns0:c>
      <ns0:c r="C252" s="14" t="str">
        <ns0:v>critical_word</ns0:v>
      </ns0:c>
      <ns0:c r="D252" s="14" t="n">
        <ns0:v>4</ns0:v>
      </ns0:c>
      <ns0:c r="E252" s="14" t="str">
        <ns0:v>tendency</ns0:v>
      </ns0:c>
      <ns0:c r="F252" s="14"/>
      <ns0:c r="G252" s="14"/>
      <ns0:c r="H252" s="14" t="str">
        <ns0:v>eğilim</ns0:v>
      </ns0:c>
      <ns0:c r="I252" s="14"/>
    </ns0:row>
    <ns0:row r="253">
      <ns0:c r="A253" s="18" t="str">
        <ns0:v>study-0009-rv-word-05</ns0:v>
      </ns0:c>
      <ns0:c r="B253" s="20" t="str">
        <ns0:v>study-0009</ns0:v>
      </ns0:c>
      <ns0:c r="C253" s="14" t="str">
        <ns0:v>critical_word</ns0:v>
      </ns0:c>
      <ns0:c r="D253" s="14" t="n">
        <ns0:v>5</ns0:v>
      </ns0:c>
      <ns0:c r="E253" s="14" t="str">
        <ns0:v>perceive</ns0:v>
      </ns0:c>
      <ns0:c r="F253" s="14"/>
      <ns0:c r="G253" s="14"/>
      <ns0:c r="H253" s="14" t="str">
        <ns0:v>algılamak</ns0:v>
      </ns0:c>
      <ns0:c r="I253" s="14"/>
    </ns0:row>
    <ns0:row r="254">
      <ns0:c r="A254" s="18" t="str">
        <ns0:v>study-0009-rv-word-06</ns0:v>
      </ns0:c>
      <ns0:c r="B254" s="20" t="str">
        <ns0:v>study-0009</ns0:v>
      </ns0:c>
      <ns0:c r="C254" s="14" t="str">
        <ns0:v>critical_word</ns0:v>
      </ns0:c>
      <ns0:c r="D254" s="14" t="n">
        <ns0:v>6</ns0:v>
      </ns0:c>
      <ns0:c r="E254" s="14" t="str">
        <ns0:v>distort</ns0:v>
      </ns0:c>
      <ns0:c r="F254" s="14"/>
      <ns0:c r="G254" s="14"/>
      <ns0:c r="H254" s="14" t="str">
        <ns0:v>çarpıtmak</ns0:v>
      </ns0:c>
      <ns0:c r="I254" s="14"/>
    </ns0:row>
    <ns0:row r="255">
      <ns0:c r="A255" s="18" t="str">
        <ns0:v>study-0009-rv-word-07</ns0:v>
      </ns0:c>
      <ns0:c r="B255" s="20" t="str">
        <ns0:v>study-0009</ns0:v>
      </ns0:c>
      <ns0:c r="C255" s="14" t="str">
        <ns0:v>critical_word</ns0:v>
      </ns0:c>
      <ns0:c r="D255" s="14" t="n">
        <ns0:v>7</ns0:v>
      </ns0:c>
      <ns0:c r="E255" s="14" t="str">
        <ns0:v>framework</ns0:v>
      </ns0:c>
      <ns0:c r="F255" s="14"/>
      <ns0:c r="G255" s="14"/>
      <ns0:c r="H255" s="14" t="str">
        <ns0:v>çerçeve</ns0:v>
      </ns0:c>
      <ns0:c r="I255" s="14"/>
    </ns0:row>
    <ns0:row r="256">
      <ns0:c r="A256" s="18" t="str">
        <ns0:v>study-0009-rv-word-08</ns0:v>
      </ns0:c>
      <ns0:c r="B256" s="20" t="str">
        <ns0:v>study-0009</ns0:v>
      </ns0:c>
      <ns0:c r="C256" s="14" t="str">
        <ns0:v>critical_word</ns0:v>
      </ns0:c>
      <ns0:c r="D256" s="14" t="n">
        <ns0:v>8</ns0:v>
      </ns0:c>
      <ns0:c r="E256" s="14" t="str">
        <ns0:v>reinforce</ns0:v>
      </ns0:c>
      <ns0:c r="F256" s="14"/>
      <ns0:c r="G256" s="14"/>
      <ns0:c r="H256" s="14" t="str">
        <ns0:v>pekiştirmek</ns0:v>
      </ns0:c>
      <ns0:c r="I256" s="14"/>
    </ns0:row>
    <ns0:row r="257">
      <ns0:c r="A257" s="18" t="str">
        <ns0:v>study-0009-rv-word-09</ns0:v>
      </ns0:c>
      <ns0:c r="B257" s="20" t="str">
        <ns0:v>study-0009</ns0:v>
      </ns0:c>
      <ns0:c r="C257" s="14" t="str">
        <ns0:v>critical_word</ns0:v>
      </ns0:c>
      <ns0:c r="D257" s="14" t="n">
        <ns0:v>9</ns0:v>
      </ns0:c>
      <ns0:c r="E257" s="14" t="str">
        <ns0:v>likelihood</ns0:v>
      </ns0:c>
      <ns0:c r="F257" s="14"/>
      <ns0:c r="G257" s="14"/>
      <ns0:c r="H257" s="14" t="str">
        <ns0:v>olasılık</ns0:v>
      </ns0:c>
      <ns0:c r="I257" s="14"/>
    </ns0:row>
    <ns0:row r="258">
      <ns0:c r="A258" s="18" t="str">
        <ns0:v>study-0009-rv-word-10</ns0:v>
      </ns0:c>
      <ns0:c r="B258" s="20" t="str">
        <ns0:v>study-0009</ns0:v>
      </ns0:c>
      <ns0:c r="C258" s="14" t="str">
        <ns0:v>critical_word</ns0:v>
      </ns0:c>
      <ns0:c r="D258" s="14" t="n">
        <ns0:v>10</ns0:v>
      </ns0:c>
      <ns0:c r="E258" s="14" t="str">
        <ns0:v>certainty</ns0:v>
      </ns0:c>
      <ns0:c r="F258" s="14"/>
      <ns0:c r="G258" s="14"/>
      <ns0:c r="H258" s="14" t="str">
        <ns0:v>kesinlik</ns0:v>
      </ns0:c>
      <ns0:c r="I258" s="14"/>
    </ns0:row>
    <ns0:row r="259">
      <ns0:c r="A259" s="18" t="str">
        <ns0:v>study-0009-rv-grammar-01</ns0:v>
      </ns0:c>
      <ns0:c r="B259" s="20" t="str">
        <ns0:v>study-0009</ns0:v>
      </ns0:c>
      <ns0:c r="C259" s="14" t="str">
        <ns0:v>grammar_summary</ns0:v>
      </ns0:c>
      <ns0:c r="D259" s="14" t="n">
        <ns0:v>1</ns0:v>
      </ns0:c>
      <ns0:c r="E259" s="14"/>
      <ns0:c r="F259" s="14"/>
      <ns0:c r="G259" s="14"/>
      <ns0:c r="H259" s="14"/>
      <ns0:c r="I259" s="14" t="str">
        <ns0:v>That-clauses: Özne, nesne veya tamlayıcı olarak.</ns0:v>
      </ns0:c>
    </ns0:row>
    <ns0:row r="260">
      <ns0:c r="A260" s="18" t="str">
        <ns0:v>study-0009-rv-grammar-02</ns0:v>
      </ns0:c>
      <ns0:c r="B260" s="20" t="str">
        <ns0:v>study-0009</ns0:v>
      </ns0:c>
      <ns0:c r="C260" s="14" t="str">
        <ns0:v>grammar_summary</ns0:v>
      </ns0:c>
      <ns0:c r="D260" s="14" t="n">
        <ns0:v>2</ns0:v>
      </ns0:c>
      <ns0:c r="E260" s="14"/>
      <ns0:c r="F260" s="14"/>
      <ns0:c r="G260" s="14"/>
      <ns0:c r="H260" s="14"/>
      <ns0:c r="I260" s="14" t="str">
        <ns0:v>That biases exist is clear. (subject)</ns0:v>
      </ns0:c>
    </ns0:row>
    <ns0:row r="261">
      <ns0:c r="A261" s="18" t="str">
        <ns0:v>study-0009-rv-grammar-03</ns0:v>
      </ns0:c>
      <ns0:c r="B261" s="20" t="str">
        <ns0:v>study-0009</ns0:v>
      </ns0:c>
      <ns0:c r="C261" s="14" t="str">
        <ns0:v>grammar_summary</ns0:v>
      </ns0:c>
      <ns0:c r="D261" s="14" t="n">
        <ns0:v>3</ns0:v>
      </ns0:c>
      <ns0:c r="E261" s="14"/>
      <ns0:c r="F261" s="14"/>
      <ns0:c r="G261" s="14"/>
      <ns0:c r="H261" s="14"/>
      <ns0:c r="I261" s="14" t="str">
        <ns0:v>Wh-clauses (what, why, whether, etc.):</ns0:v>
      </ns0:c>
    </ns0:row>
    <ns0:row r="262">
      <ns0:c r="A262" s="18" t="str">
        <ns0:v>study-0009-rv-trap-01</ns0:v>
      </ns0:c>
      <ns0:c r="B262" s="20" t="str">
        <ns0:v>study-0009</ns0:v>
      </ns0:c>
      <ns0:c r="C262" s="14" t="str">
        <ns0:v>yds_trap</ns0:v>
      </ns0:c>
      <ns0:c r="D262" s="14" t="n">
        <ns0:v>1</ns0:v>
      </ns0:c>
      <ns0:c r="E262" s="14"/>
      <ns0:c r="F262" s="14"/>
      <ns0:c r="G262" s="14"/>
      <ns0:c r="H262" s="14"/>
      <ns0:c r="I262" s="14" t="str">
        <ns0:v>"Whether" vs "If" - Whether: Özne olabilir, "or not" ile kullanılabilir, ikili alternatiflerde. - Whether we go or stay is up to you. - If: Sadece nesne konumunda (dolaylı soru) ve şart cümlelerinde. - I don't know if he will come. (object) - If it rains, we stay. (condition) YDS'de özne durumunda "whether" tercih edilir. ---</ns0:v>
      </ns0:c>
    </ns0:row>
    <ns0:row r="263">
      <ns0:c r="A263" s="18" t="str">
        <ns0:v>study-0010-rv-recall-en-01</ns0:v>
      </ns0:c>
      <ns0:c r="B263" s="20" t="str">
        <ns0:v>study-0010</ns0:v>
      </ns0:c>
      <ns0:c r="C263" s="14" t="str">
        <ns0:v>active_recall_en</ns0:v>
      </ns0:c>
      <ns0:c r="D263" s="14" t="n">
        <ns0:v>1</ns0:v>
      </ns0:c>
      <ns0:c r="E263" s="14"/>
      <ns0:c r="F263" s="14" t="str">
        <ns0:v>Verimlilik</ns0:v>
      </ns0:c>
      <ns0:c r="G263" t="inlineStr">
        <ns0:is>
          <ns0:t xml:space="preserve">productivity</ns0:t>
        </ns0:is>
      </ns0:c>
      <ns0:c r="H263" s="14"/>
      <ns0:c r="I263" s="14"/>
    </ns0:row>
    <ns0:row r="264">
      <ns0:c r="A264" s="18" t="str">
        <ns0:v>study-0010-rv-recall-en-02</ns0:v>
      </ns0:c>
      <ns0:c r="B264" s="20" t="str">
        <ns0:v>study-0010</ns0:v>
      </ns0:c>
      <ns0:c r="C264" s="14" t="str">
        <ns0:v>active_recall_en</ns0:v>
      </ns0:c>
      <ns0:c r="D264" s="14" t="n">
        <ns0:v>2</ns0:v>
      </ns0:c>
      <ns0:c r="E264" s="14"/>
      <ns0:c r="F264" s="14" t="str">
        <ns0:v>ücret ve yan haklar / compensation</ns0:v>
      </ns0:c>
      <ns0:c r="G264" t="inlineStr">
        <ns0:is>
          <ns0:t xml:space="preserve">employee compensation</ns0:t>
        </ns0:is>
      </ns0:c>
      <ns0:c r="H264" s="14"/>
      <ns0:c r="I264" s="14"/>
    </ns0:row>
    <ns0:row r="265">
      <ns0:c r="A265" s="18" t="str">
        <ns0:v>study-0010-rv-recall-en-03</ns0:v>
      </ns0:c>
      <ns0:c r="B265" s="20" t="str">
        <ns0:v>study-0010</ns0:v>
      </ns0:c>
      <ns0:c r="C265" s="14" t="str">
        <ns0:v>active_recall_en</ns0:v>
      </ns0:c>
      <ns0:c r="D265" s="14" t="n">
        <ns0:v>3</ns0:v>
      </ns0:c>
      <ns0:c r="E265" s="14"/>
      <ns0:c r="F265" s="14" t="str">
        <ns0:v>Yenilik</ns0:v>
      </ns0:c>
      <ns0:c r="G265" t="inlineStr">
        <ns0:is>
          <ns0:t xml:space="preserve">novelty</ns0:t>
        </ns0:is>
      </ns0:c>
      <ns0:c r="H265" s="14"/>
      <ns0:c r="I265" s="14"/>
    </ns0:row>
    <ns0:row r="266">
      <ns0:c r="A266" s="18" t="str">
        <ns0:v>study-0010-rv-recall-en-04</ns0:v>
      </ns0:c>
      <ns0:c r="B266" s="20" t="str">
        <ns0:v>study-0010</ns0:v>
      </ns0:c>
      <ns0:c r="C266" s="14" t="str">
        <ns0:v>active_recall_en</ns0:v>
      </ns0:c>
      <ns0:c r="D266" s="14" t="n">
        <ns0:v>4</ns0:v>
      </ns0:c>
      <ns0:c r="E266" s="14"/>
      <ns0:c r="F266" s="14" t="str">
        <ns0:v>süreçleri sadeleştirip verimli hâle getirmek</ns0:v>
      </ns0:c>
      <ns0:c r="G266" t="inlineStr">
        <ns0:is>
          <ns0:t xml:space="preserve">streamline</ns0:t>
        </ns0:is>
      </ns0:c>
      <ns0:c r="H266" s="14"/>
      <ns0:c r="I266" s="14"/>
    </ns0:row>
    <ns0:row r="267">
      <ns0:c r="A267" s="18" t="str">
        <ns0:v>study-0010-rv-recall-en-05</ns0:v>
      </ns0:c>
      <ns0:c r="B267" s="20" t="str">
        <ns0:v>study-0010</ns0:v>
      </ns0:c>
      <ns0:c r="C267" s="14" t="str">
        <ns0:v>active_recall_en</ns0:v>
      </ns0:c>
      <ns0:c r="D267" s="14" t="n">
        <ns0:v>5</ns0:v>
      </ns0:c>
      <ns0:c r="E267" s="14"/>
      <ns0:c r="F267" s="14" t="str">
        <ns0:v>iş/meslek kaybı, yerinden edilme</ns0:v>
      </ns0:c>
      <ns0:c r="G267" t="inlineStr">
        <ns0:is>
          <ns0:t xml:space="preserve">displacement</ns0:t>
        </ns0:is>
      </ns0:c>
      <ns0:c r="H267" s="14"/>
      <ns0:c r="I267" s="14"/>
    </ns0:row>
    <ns0:row r="268">
      <ns0:c r="A268" s="18" t="str">
        <ns0:v>study-0010-rv-recall-tr-01</ns0:v>
      </ns0:c>
      <ns0:c r="B268" s="20" t="str">
        <ns0:v>study-0010</ns0:v>
      </ns0:c>
      <ns0:c r="C268" s="14" t="str">
        <ns0:v>active_recall_tr</ns0:v>
      </ns0:c>
      <ns0:c r="D268" s="14" t="n">
        <ns0:v>1</ns0:v>
      </ns0:c>
      <ns0:c r="E268" s="14" t="str">
        <ns0:v>workforce</ns0:v>
      </ns0:c>
      <ns0:c r="F268" s="14"/>
      <ns0:c r="G268" s="14"/>
      <ns0:c r="H268" t="inlineStr">
        <ns0:is>
          <ns0:t xml:space="preserve">işgücü, çalışan nüfus</ns0:t>
        </ns0:is>
      </ns0:c>
      <ns0:c r="I268" s="14"/>
    </ns0:row>
    <ns0:row r="269">
      <ns0:c r="A269" s="18" t="str">
        <ns0:v>study-0010-rv-recall-tr-02</ns0:v>
      </ns0:c>
      <ns0:c r="B269" s="20" t="str">
        <ns0:v>study-0010</ns0:v>
      </ns0:c>
      <ns0:c r="C269" s="14" t="str">
        <ns0:v>active_recall_tr</ns0:v>
      </ns0:c>
      <ns0:c r="D269" s="14" t="n">
        <ns0:v>2</ns0:v>
      </ns0:c>
      <ns0:c r="E269" s="14" t="str">
        <ns0:v>automation</ns0:v>
      </ns0:c>
      <ns0:c r="F269" s="14"/>
      <ns0:c r="G269" s="14"/>
      <ns0:c r="H269" t="inlineStr">
        <ns0:is>
          <ns0:t xml:space="preserve">otomasyon</ns0:t>
        </ns0:is>
      </ns0:c>
      <ns0:c r="I269" s="14"/>
    </ns0:row>
    <ns0:row r="270">
      <ns0:c r="A270" s="18" t="str">
        <ns0:v>study-0010-rv-recall-tr-03</ns0:v>
      </ns0:c>
      <ns0:c r="B270" s="20" t="str">
        <ns0:v>study-0010</ns0:v>
      </ns0:c>
      <ns0:c r="C270" s="14" t="str">
        <ns0:v>active_recall_tr</ns0:v>
      </ns0:c>
      <ns0:c r="D270" s="14" t="n">
        <ns0:v>3</ns0:v>
      </ns0:c>
      <ns0:c r="E270" s="14" t="str">
        <ns0:v>enhance</ns0:v>
      </ns0:c>
      <ns0:c r="F270" s="14"/>
      <ns0:c r="G270" s="14"/>
      <ns0:c r="H270" t="inlineStr">
        <ns0:is>
          <ns0:t xml:space="preserve">geliştirmek, artırmak, iyileştirmek</ns0:t>
        </ns0:is>
      </ns0:c>
      <ns0:c r="I270" s="14"/>
    </ns0:row>
    <ns0:row r="271">
      <ns0:c r="A271" s="18" t="str">
        <ns0:v>study-0010-rv-recall-tr-04</ns0:v>
      </ns0:c>
      <ns0:c r="B271" s="20" t="str">
        <ns0:v>study-0010</ns0:v>
      </ns0:c>
      <ns0:c r="C271" s="14" t="str">
        <ns0:v>active_recall_tr</ns0:v>
      </ns0:c>
      <ns0:c r="D271" s="14" t="n">
        <ns0:v>4</ns0:v>
      </ns0:c>
      <ns0:c r="E271" s="14" t="str">
        <ns0:v>polarization</ns0:v>
      </ns0:c>
      <ns0:c r="F271" s="14"/>
      <ns0:c r="G271" s="14"/>
      <ns0:c r="H271" t="inlineStr">
        <ns0:is>
          <ns0:t xml:space="preserve">kutuplaşma, iki uca ayrışma</ns0:t>
        </ns0:is>
      </ns0:c>
      <ns0:c r="I271" s="14"/>
    </ns0:row>
    <ns0:row r="272">
      <ns0:c r="A272" s="18" t="str">
        <ns0:v>study-0010-rv-recall-tr-05</ns0:v>
      </ns0:c>
      <ns0:c r="B272" s="20" t="str">
        <ns0:v>study-0010</ns0:v>
      </ns0:c>
      <ns0:c r="C272" s="14" t="str">
        <ns0:v>active_recall_tr</ns0:v>
      </ns0:c>
      <ns0:c r="D272" s="14" t="n">
        <ns0:v>5</ns0:v>
      </ns0:c>
      <ns0:c r="E272" s="14" t="str">
        <ns0:v>contingent employment</ns0:v>
      </ns0:c>
      <ns0:c r="F272" s="14"/>
      <ns0:c r="G272" s="14"/>
      <ns0:c r="H272" t="inlineStr">
        <ns0:is>
          <ns0:t xml:space="preserve">koşula bağlı istihdam</ns0:t>
        </ns0:is>
      </ns0:c>
      <ns0:c r="I272" s="14"/>
    </ns0:row>
    <ns0:row r="273">
      <ns0:c r="A273" s="18" t="str">
        <ns0:v>study-0010-rv-pattern-01</ns0:v>
      </ns0:c>
      <ns0:c r="B273" s="20" t="str">
        <ns0:v>study-0010</ns0:v>
      </ns0:c>
      <ns0:c r="C273" s="14" t="str">
        <ns0:v>critical_pattern</ns0:v>
      </ns0:c>
      <ns0:c r="D273" s="14" t="n">
        <ns0:v>1</ns0:v>
      </ns0:c>
      <ns0:c r="E273" s="14" t="str">
        <ns0:v>Consider + V-ing</ns0:v>
      </ns0:c>
      <ns0:c r="F273" s="14"/>
      <ns0:c r="G273" s="14"/>
      <ns0:c r="H273" s="14" t="str">
        <ns0:v>... yapmayı düşünmek/ değerlendirmek</ns0:v>
      </ns0:c>
      <ns0:c r="I273" s="14"/>
    </ns0:row>
    <ns0:row r="274">
      <ns0:c r="A274" s="18" t="str">
        <ns0:v>study-0010-rv-pattern-02</ns0:v>
      </ns0:c>
      <ns0:c r="B274" s="20" t="str">
        <ns0:v>study-0010</ns0:v>
      </ns0:c>
      <ns0:c r="C274" s="14" t="str">
        <ns0:v>critical_pattern</ns0:v>
      </ns0:c>
      <ns0:c r="D274" s="14" t="n">
        <ns0:v>2</ns0:v>
      </ns0:c>
      <ns0:c r="E274" s="14" t="str">
        <ns0:v>Manage to + V</ns0:v>
      </ns0:c>
      <ns0:c r="F274" s="14"/>
      <ns0:c r="G274" s="14"/>
      <ns0:c r="H274" s="14" t="str">
        <ns0:v>... başarmak</ns0:v>
      </ns0:c>
      <ns0:c r="I274" s="14"/>
    </ns0:row>
    <ns0:row r="275">
      <ns0:c r="A275" s="18" t="str">
        <ns0:v>study-0010-rv-pattern-03</ns0:v>
      </ns0:c>
      <ns0:c r="B275" s="20" t="str">
        <ns0:v>study-0010</ns0:v>
      </ns0:c>
      <ns0:c r="C275" s="14" t="str">
        <ns0:v>critical_pattern</ns0:v>
      </ns0:c>
      <ns0:c r="D275" s="14" t="n">
        <ns0:v>3</ns0:v>
      </ns0:c>
      <ns0:c r="E275" s="14" t="str">
        <ns0:v>Be willing to + V</ns0:v>
      </ns0:c>
      <ns0:c r="F275" s="14"/>
      <ns0:c r="G275" s="14"/>
      <ns0:c r="H275" s="14" t="str">
        <ns0:v>... istekli olmak</ns0:v>
      </ns0:c>
      <ns0:c r="I275" s="14"/>
    </ns0:row>
    <ns0:row r="276">
      <ns0:c r="A276" s="18" t="str">
        <ns0:v>study-0010-rv-pattern-04</ns0:v>
      </ns0:c>
      <ns0:c r="B276" s="20" t="str">
        <ns0:v>study-0010</ns0:v>
      </ns0:c>
      <ns0:c r="C276" s="14" t="str">
        <ns0:v>critical_pattern</ns0:v>
      </ns0:c>
      <ns0:c r="D276" s="14" t="n">
        <ns0:v>4</ns0:v>
      </ns0:c>
      <ns0:c r="E276" s="14" t="str">
        <ns0:v>Mean + V-ing</ns0:v>
      </ns0:c>
      <ns0:c r="F276" s="14"/>
      <ns0:c r="G276" s="14"/>
      <ns0:c r="H276" s="14" t="str">
        <ns0:v>... anlamına gelmek</ns0:v>
      </ns0:c>
      <ns0:c r="I276" s="14"/>
    </ns0:row>
    <ns0:row r="277">
      <ns0:c r="A277" s="18" t="str">
        <ns0:v>study-0010-rv-pattern-05</ns0:v>
      </ns0:c>
      <ns0:c r="B277" s="20" t="str">
        <ns0:v>study-0010</ns0:v>
      </ns0:c>
      <ns0:c r="C277" s="14" t="str">
        <ns0:v>critical_pattern</ns0:v>
      </ns0:c>
      <ns0:c r="D277" s="14" t="n">
        <ns0:v>5</ns0:v>
      </ns0:c>
      <ns0:c r="E277" s="14" t="str">
        <ns0:v>Rather than + V-ing</ns0:v>
      </ns0:c>
      <ns0:c r="F277" s="14"/>
      <ns0:c r="G277" s="14"/>
      <ns0:c r="H277" s="14" t="str">
        <ns0:v>... yerine</ns0:v>
      </ns0:c>
      <ns0:c r="I277" s="14"/>
    </ns0:row>
    <ns0:row r="278">
      <ns0:c r="A278" s="18" t="str">
        <ns0:v>study-0010-rv-word-01</ns0:v>
      </ns0:c>
      <ns0:c r="B278" s="20" t="str">
        <ns0:v>study-0010</ns0:v>
      </ns0:c>
      <ns0:c r="C278" s="14" t="str">
        <ns0:v>critical_word</ns0:v>
      </ns0:c>
      <ns0:c r="D278" s="14" t="n">
        <ns0:v>1</ns0:v>
      </ns0:c>
      <ns0:c r="E278" s="14" t="str">
        <ns0:v>productivity</ns0:v>
      </ns0:c>
      <ns0:c r="F278" s="14"/>
      <ns0:c r="G278" s="14"/>
      <ns0:c r="H278" s="14" t="str">
        <ns0:v>verimlilik</ns0:v>
      </ns0:c>
      <ns0:c r="I278" s="14"/>
    </ns0:row>
    <ns0:row r="279">
      <ns0:c r="A279" s="18" t="str">
        <ns0:v>study-0010-rv-word-02</ns0:v>
      </ns0:c>
      <ns0:c r="B279" s="20" t="str">
        <ns0:v>study-0010</ns0:v>
      </ns0:c>
      <ns0:c r="C279" s="14" t="str">
        <ns0:v>critical_word</ns0:v>
      </ns0:c>
      <ns0:c r="D279" s="14" t="n">
        <ns0:v>2</ns0:v>
      </ns0:c>
      <ns0:c r="E279" s="14" t="str">
        <ns0:v>workforce</ns0:v>
      </ns0:c>
      <ns0:c r="F279" s="14"/>
      <ns0:c r="G279" s="14"/>
      <ns0:c r="H279" s="14" t="str">
        <ns0:v>işgücü</ns0:v>
      </ns0:c>
      <ns0:c r="I279" s="14"/>
    </ns0:row>
    <ns0:row r="280">
      <ns0:c r="A280" s="18" t="str">
        <ns0:v>study-0010-rv-word-03</ns0:v>
      </ns0:c>
      <ns0:c r="B280" s="20" t="str">
        <ns0:v>study-0010</ns0:v>
      </ns0:c>
      <ns0:c r="C280" s="14" t="str">
        <ns0:v>critical_word</ns0:v>
      </ns0:c>
      <ns0:c r="D280" s="14" t="n">
        <ns0:v>3</ns0:v>
      </ns0:c>
      <ns0:c r="E280" s="14" t="str">
        <ns0:v>compensation</ns0:v>
      </ns0:c>
      <ns0:c r="F280" s="14"/>
      <ns0:c r="G280" s="14"/>
      <ns0:c r="H280" s="14" t="str">
        <ns0:v>ücret ve yan haklar</ns0:v>
      </ns0:c>
      <ns0:c r="I280" s="14"/>
    </ns0:row>
    <ns0:row r="281">
      <ns0:c r="A281" s="18" t="str">
        <ns0:v>study-0010-rv-word-04</ns0:v>
      </ns0:c>
      <ns0:c r="B281" s="20" t="str">
        <ns0:v>study-0010</ns0:v>
      </ns0:c>
      <ns0:c r="C281" s="14" t="str">
        <ns0:v>critical_word</ns0:v>
      </ns0:c>
      <ns0:c r="D281" s="14" t="n">
        <ns0:v>4</ns0:v>
      </ns0:c>
      <ns0:c r="E281" s="14" t="str">
        <ns0:v>automation</ns0:v>
      </ns0:c>
      <ns0:c r="F281" s="14"/>
      <ns0:c r="G281" s="14"/>
      <ns0:c r="H281" s="14" t="str">
        <ns0:v>otomasyon</ns0:v>
      </ns0:c>
      <ns0:c r="I281" s="14"/>
    </ns0:row>
    <ns0:row r="282">
      <ns0:c r="A282" s="18" t="str">
        <ns0:v>study-0010-rv-word-05</ns0:v>
      </ns0:c>
      <ns0:c r="B282" s="20" t="str">
        <ns0:v>study-0010</ns0:v>
      </ns0:c>
      <ns0:c r="C282" s="14" t="str">
        <ns0:v>critical_word</ns0:v>
      </ns0:c>
      <ns0:c r="D282" s="14" t="n">
        <ns0:v>5</ns0:v>
      </ns0:c>
      <ns0:c r="E282" s="14" t="str">
        <ns0:v>streamline</ns0:v>
      </ns0:c>
      <ns0:c r="F282" s="14"/>
      <ns0:c r="G282" s="14"/>
      <ns0:c r="H282" s="14" t="str">
        <ns0:v>sadeleştirip verimli hale getirmek</ns0:v>
      </ns0:c>
      <ns0:c r="I282" s="14"/>
    </ns0:row>
    <ns0:row r="283">
      <ns0:c r="A283" s="18" t="str">
        <ns0:v>study-0010-rv-word-06</ns0:v>
      </ns0:c>
      <ns0:c r="B283" s="20" t="str">
        <ns0:v>study-0010</ns0:v>
      </ns0:c>
      <ns0:c r="C283" s="14" t="str">
        <ns0:v>critical_word</ns0:v>
      </ns0:c>
      <ns0:c r="D283" s="14" t="n">
        <ns0:v>6</ns0:v>
      </ns0:c>
      <ns0:c r="E283" s="14" t="str">
        <ns0:v>displacement</ns0:v>
      </ns0:c>
      <ns0:c r="F283" s="14"/>
      <ns0:c r="G283" s="14"/>
      <ns0:c r="H283" s="14" t="str">
        <ns0:v>iş/konum kaybı</ns0:v>
      </ns0:c>
      <ns0:c r="I283" s="14"/>
    </ns0:row>
    <ns0:row r="284">
      <ns0:c r="A284" s="18" t="str">
        <ns0:v>study-0010-rv-word-07</ns0:v>
      </ns0:c>
      <ns0:c r="B284" s="20" t="str">
        <ns0:v>study-0010</ns0:v>
      </ns0:c>
      <ns0:c r="C284" s="14" t="str">
        <ns0:v>critical_word</ns0:v>
      </ns0:c>
      <ns0:c r="D284" s="14" t="n">
        <ns0:v>7</ns0:v>
      </ns0:c>
      <ns0:c r="E284" s="14" t="str">
        <ns0:v>mobility</ns0:v>
      </ns0:c>
      <ns0:c r="F284" s="14"/>
      <ns0:c r="G284" s="14"/>
      <ns0:c r="H284" s="14" t="str">
        <ns0:v>hareketlilik</ns0:v>
      </ns0:c>
      <ns0:c r="I284" s="14"/>
    </ns0:row>
    <ns0:row r="285">
      <ns0:c r="A285" s="18" t="str">
        <ns0:v>study-0010-rv-word-08</ns0:v>
      </ns0:c>
      <ns0:c r="B285" s="20" t="str">
        <ns0:v>study-0010</ns0:v>
      </ns0:c>
      <ns0:c r="C285" s="14" t="str">
        <ns0:v>critical_word</ns0:v>
      </ns0:c>
      <ns0:c r="D285" s="14" t="n">
        <ns0:v>8</ns0:v>
      </ns0:c>
      <ns0:c r="E285" s="14" t="str">
        <ns0:v>polarization</ns0:v>
      </ns0:c>
      <ns0:c r="F285" s="14"/>
      <ns0:c r="G285" s="14"/>
      <ns0:c r="H285" s="14" t="str">
        <ns0:v>kutuplaşma</ns0:v>
      </ns0:c>
      <ns0:c r="I285" s="14"/>
    </ns0:row>
    <ns0:row r="286">
      <ns0:c r="A286" s="18" t="str">
        <ns0:v>study-0010-rv-word-09</ns0:v>
      </ns0:c>
      <ns0:c r="B286" s="20" t="str">
        <ns0:v>study-0010</ns0:v>
      </ns0:c>
      <ns0:c r="C286" s="14" t="str">
        <ns0:v>critical_word</ns0:v>
      </ns0:c>
      <ns0:c r="D286" s="14" t="n">
        <ns0:v>9</ns0:v>
      </ns0:c>
      <ns0:c r="E286" s="14" t="str">
        <ns0:v>contingent</ns0:v>
      </ns0:c>
      <ns0:c r="F286" s="14"/>
      <ns0:c r="G286" s="14"/>
      <ns0:c r="H286" s="14" t="str">
        <ns0:v>koşula bağlı/geçici</ns0:v>
      </ns0:c>
      <ns0:c r="I286" s="14"/>
    </ns0:row>
    <ns0:row r="287">
      <ns0:c r="A287" s="18" t="str">
        <ns0:v>study-0010-rv-word-10</ns0:v>
      </ns0:c>
      <ns0:c r="B287" s="20" t="str">
        <ns0:v>study-0010</ns0:v>
      </ns0:c>
      <ns0:c r="C287" s="14" t="str">
        <ns0:v>critical_word</ns0:v>
      </ns0:c>
      <ns0:c r="D287" s="14" t="n">
        <ns0:v>10</ns0:v>
      </ns0:c>
      <ns0:c r="E287" s="14" t="str">
        <ns0:v>outpace</ns0:v>
      </ns0:c>
      <ns0:c r="F287" s="14"/>
      <ns0:c r="G287" s="14"/>
      <ns0:c r="H287" s="14" t="str">
        <ns0:v>geride bırakmak</ns0:v>
      </ns0:c>
      <ns0:c r="I287" s="14"/>
    </ns0:row>
    <ns0:row r="288">
      <ns0:c r="A288" s="18" t="str">
        <ns0:v>study-0010-rv-grammar-01</ns0:v>
      </ns0:c>
      <ns0:c r="B288" s="20" t="str">
        <ns0:v>study-0010</ns0:v>
      </ns0:c>
      <ns0:c r="C288" s="14" t="str">
        <ns0:v>grammar_summary</ns0:v>
      </ns0:c>
      <ns0:c r="D288" s="14" t="n">
        <ns0:v>1</ns0:v>
      </ns0:c>
      <ns0:c r="E288" s="14"/>
      <ns0:c r="F288" s="14"/>
      <ns0:c r="G288" s="14"/>
      <ns0:c r="H288" s="14"/>
      <ns0:c r="I288" s="14" t="str">
        <ns0:v>Gerund (V-ing): Özne, nesne veya edattan sonra.</ns0:v>
      </ns0:c>
    </ns0:row>
    <ns0:row r="289">
      <ns0:c r="A289" s="18" t="str">
        <ns0:v>study-0010-rv-grammar-02</ns0:v>
      </ns0:c>
      <ns0:c r="B289" s="20" t="str">
        <ns0:v>study-0010</ns0:v>
      </ns0:c>
      <ns0:c r="C289" s="14" t="str">
        <ns0:v>grammar_summary</ns0:v>
      </ns0:c>
      <ns0:c r="D289" s="14" t="n">
        <ns0:v>2</ns0:v>
      </ns0:c>
      <ns0:c r="E289" s="14"/>
      <ns0:c r="F289" s="14"/>
      <ns0:c r="G289" s="14"/>
      <ns0:c r="H289" s="14"/>
      <ns0:c r="I289" s="14" t="str">
        <ns0:v>Training workers is essential. (subject)</ns0:v>
      </ns0:c>
    </ns0:row>
    <ns0:row r="290">
      <ns0:c r="A290" s="18" t="str">
        <ns0:v>study-0010-rv-grammar-03</ns0:v>
      </ns0:c>
      <ns0:c r="B290" s="20" t="str">
        <ns0:v>study-0010</ns0:v>
      </ns0:c>
      <ns0:c r="C290" s="14" t="str">
        <ns0:v>grammar_summary</ns0:v>
      </ns0:c>
      <ns0:c r="D290" s="14" t="n">
        <ns0:v>3</ns0:v>
      </ns0:c>
      <ns0:c r="E290" s="14"/>
      <ns0:c r="F290" s="14"/>
      <ns0:c r="G290" s="14"/>
      <ns0:c r="H290" s="14"/>
      <ns0:c r="I290" s="14" t="str">
        <ns0:v>Consider investing. (object)</ns0:v>
      </ns0:c>
    </ns0:row>
    <ns0:row r="291">
      <ns0:c r="A291" s="18" t="str">
        <ns0:v>study-0010-rv-trap-01</ns0:v>
      </ns0:c>
      <ns0:c r="B291" s="20" t="str">
        <ns0:v>study-0010</ns0:v>
      </ns0:c>
      <ns0:c r="C291" s="14" t="str">
        <ns0:v>yds_trap</ns0:v>
      </ns0:c>
      <ns0:c r="D291" s="14" t="n">
        <ns0:v>1</ns0:v>
      </ns0:c>
      <ns0:c r="E291" s="14"/>
      <ns0:c r="F291" s="14"/>
      <ns0:c r="G291" s="14"/>
      <ns0:c r="H291" s="14"/>
      <ns0:c r="I291" s="14" t="str">
        <ns0:v>"Rather than" + V-ing vs. bare infinitive - Rather than + V-ing: Tercih karşılaştırması. - We chose retraining rather than laying off. - Rather than + bare infinitive: (nadir) ama aynı anlamda. - Rather than invest, they cut costs. YDS'de her iki kullanım da geçerli olabilir; bağlama göre karar verin. ---</ns0:v>
      </ns0:c>
    </ns0:row>
    <ns0:row r="292">
      <ns0:c r="A292" s="18" t="str">
        <ns0:v>study-0011-rv-recall-en-01</ns0:v>
      </ns0:c>
      <ns0:c r="B292" s="20" t="str">
        <ns0:v>study-0011</ns0:v>
      </ns0:c>
      <ns0:c r="C292" s="14" t="str">
        <ns0:v>active_recall_en</ns0:v>
      </ns0:c>
      <ns0:c r="D292" s="14" t="n">
        <ns0:v>1</ns0:v>
      </ns0:c>
      <ns0:c r="E292" s="14"/>
      <ns0:c r="F292" s="14" t="str">
        <ns0:v>antibiyotik reçete etmek</ns0:v>
      </ns0:c>
      <ns0:c r="G292" t="inlineStr">
        <ns0:is>
          <ns0:t xml:space="preserve">prescribe antibiotics</ns0:t>
        </ns0:is>
      </ns0:c>
      <ns0:c r="H292" s="14"/>
      <ns0:c r="I292" s="14"/>
    </ns0:row>
    <ns0:row r="293">
      <ns0:c r="A293" s="18" t="str">
        <ns0:v>study-0011-rv-recall-en-02</ns0:v>
      </ns0:c>
      <ns0:c r="B293" s="20" t="str">
        <ns0:v>study-0011</ns0:v>
      </ns0:c>
      <ns0:c r="C293" s="14" t="str">
        <ns0:v>active_recall_en</ns0:v>
      </ns0:c>
      <ns0:c r="D293" s="14" t="n">
        <ns0:v>2</ns0:v>
      </ns0:c>
      <ns0:c r="E293" s="14"/>
      <ns0:c r="F293" s="14" t="str">
        <ns0:v>salgını kontrol altına almak</ns0:v>
      </ns0:c>
      <ns0:c r="G293" t="inlineStr">
        <ns0:is>
          <ns0:t xml:space="preserve">contain an outbreak</ns0:t>
        </ns0:is>
      </ns0:c>
      <ns0:c r="H293" s="14"/>
      <ns0:c r="I293" s="14"/>
    </ns0:row>
    <ns0:row r="294">
      <ns0:c r="A294" s="18" t="str">
        <ns0:v>study-0011-rv-recall-en-03</ns0:v>
      </ns0:c>
      <ns0:c r="B294" s="20" t="str">
        <ns0:v>study-0011</ns0:v>
      </ns0:c>
      <ns0:c r="C294" s="14" t="str">
        <ns0:v>active_recall_en</ns0:v>
      </ns0:c>
      <ns0:c r="D294" s="14" t="n">
        <ns0:v>3</ns0:v>
      </ns0:c>
      <ns0:c r="E294" s="14"/>
      <ns0:c r="F294" s="14" t="str">
        <ns0:v>tedaviye uyum</ns0:v>
      </ns0:c>
      <ns0:c r="G294" t="inlineStr">
        <ns0:is>
          <ns0:t xml:space="preserve">treatment compliance</ns0:t>
        </ns0:is>
      </ns0:c>
      <ns0:c r="H294" s="14"/>
      <ns0:c r="I294" s="14"/>
    </ns0:row>
    <ns0:row r="295">
      <ns0:c r="A295" s="18" t="str">
        <ns0:v>study-0011-rv-recall-en-04</ns0:v>
      </ns0:c>
      <ns0:c r="B295" s="20" t="str">
        <ns0:v>study-0011</ns0:v>
      </ns0:c>
      <ns0:c r="C295" s="14" t="str">
        <ns0:v>active_recall_en</ns0:v>
      </ns0:c>
      <ns0:c r="D295" s="14" t="n">
        <ns0:v>4</ns0:v>
      </ns0:c>
      <ns0:c r="E295" s="14"/>
      <ns0:c r="F295" s="14" t="str">
        <ns0:v>tetikte kalmak</ns0:v>
      </ns0:c>
      <ns0:c r="G295" t="inlineStr">
        <ns0:is>
          <ns0:t xml:space="preserve">remain vigilant</ns0:t>
        </ns0:is>
      </ns0:c>
      <ns0:c r="H295" s="14"/>
      <ns0:c r="I295" s="14"/>
    </ns0:row>
    <ns0:row r="296">
      <ns0:c r="A296" s="18" t="str">
        <ns0:v>study-0011-rv-recall-en-05</ns0:v>
      </ns0:c>
      <ns0:c r="B296" s="20" t="str">
        <ns0:v>study-0011</ns0:v>
      </ns0:c>
      <ns0:c r="C296" s="14" t="str">
        <ns0:v>active_recall_en</ns0:v>
      </ns0:c>
      <ns0:c r="D296" s="14" t="n">
        <ns0:v>5</ns0:v>
      </ns0:c>
      <ns0:c r="E296" s="14"/>
      <ns0:c r="F296" s="14" t="str">
        <ns0:v>yaygın direnç</ns0:v>
      </ns0:c>
      <ns0:c r="G296" t="inlineStr">
        <ns0:is>
          <ns0:t xml:space="preserve">widespread resistance</ns0:t>
        </ns0:is>
      </ns0:c>
      <ns0:c r="H296" s="14"/>
      <ns0:c r="I296" s="14"/>
    </ns0:row>
    <ns0:row r="297">
      <ns0:c r="A297" s="18" t="str">
        <ns0:v>study-0011-rv-recall-tr-01</ns0:v>
      </ns0:c>
      <ns0:c r="B297" s="20" t="str">
        <ns0:v>study-0011</ns0:v>
      </ns0:c>
      <ns0:c r="C297" s="14" t="str">
        <ns0:v>active_recall_tr</ns0:v>
      </ns0:c>
      <ns0:c r="D297" s="14" t="n">
        <ns0:v>1</ns0:v>
      </ns0:c>
      <ns0:c r="E297" s="14" t="str">
        <ns0:v>may have spread</ns0:v>
      </ns0:c>
      <ns0:c r="F297" s="14"/>
      <ns0:c r="G297" s="14"/>
      <ns0:c r="H297" t="inlineStr">
        <ns0:is>
          <ns0:t xml:space="preserve">geçmiş olasılık</ns0:t>
        </ns0:is>
      </ns0:c>
      <ns0:c r="I297" s="14"/>
    </ns0:row>
    <ns0:row r="298">
      <ns0:c r="A298" s="18" t="str">
        <ns0:v>study-0011-rv-recall-tr-02</ns0:v>
      </ns0:c>
      <ns0:c r="B298" s="20" t="str">
        <ns0:v>study-0011</ns0:v>
      </ns0:c>
      <ns0:c r="C298" s="14" t="str">
        <ns0:v>active_recall_tr</ns0:v>
      </ns0:c>
      <ns0:c r="D298" s="14" t="n">
        <ns0:v>2</ns0:v>
      </ns0:c>
      <ns0:c r="E298" s="14" t="str">
        <ns0:v>should have been collected</ns0:v>
      </ns0:c>
      <ns0:c r="F298" s="14"/>
      <ns0:c r="G298" s="14"/>
      <ns0:c r="H298" t="inlineStr">
        <ns0:is>
          <ns0:t xml:space="preserve">geçmişte yapılması gereken fakat yapılmayan eylem</ns0:t>
        </ns0:is>
      </ns0:c>
      <ns0:c r="I298" s="14"/>
    </ns0:row>
    <ns0:row r="299">
      <ns0:c r="A299" s="18" t="str">
        <ns0:v>study-0011-rv-recall-tr-03</ns0:v>
      </ns0:c>
      <ns0:c r="B299" s="20" t="str">
        <ns0:v>study-0011</ns0:v>
      </ns0:c>
      <ns0:c r="C299" s="14" t="str">
        <ns0:v>active_recall_tr</ns0:v>
      </ns0:c>
      <ns0:c r="D299" s="14" t="n">
        <ns0:v>3</ns0:v>
      </ns0:c>
      <ns0:c r="E299" s="14" t="str">
        <ns0:v>compliance with treatment</ns0:v>
      </ns0:c>
      <ns0:c r="F299" s="14"/>
      <ns0:c r="G299" s="14"/>
      <ns0:c r="H299" t="inlineStr">
        <ns0:is>
          <ns0:t xml:space="preserve">tedaviye uyum</ns0:t>
        </ns0:is>
      </ns0:c>
      <ns0:c r="I299" s="14"/>
    </ns0:row>
    <ns0:row r="300">
      <ns0:c r="A300" s="18" t="str">
        <ns0:v>study-0011-rv-recall-tr-04</ns0:v>
      </ns0:c>
      <ns0:c r="B300" s="20" t="str">
        <ns0:v>study-0011</ns0:v>
      </ns0:c>
      <ns0:c r="C300" s="14" t="str">
        <ns0:v>active_recall_tr</ns0:v>
      </ns0:c>
      <ns0:c r="D300" s="14" t="n">
        <ns0:v>4</ns0:v>
      </ns0:c>
      <ns0:c r="E300" s="14" t="str">
        <ns0:v>mandatory reporting</ns0:v>
      </ns0:c>
      <ns0:c r="F300" s="14"/>
      <ns0:c r="G300" s="14"/>
      <ns0:c r="H300" t="inlineStr">
        <ns0:is>
          <ns0:t xml:space="preserve">zorunlu bildirim</ns0:t>
        </ns0:is>
      </ns0:c>
      <ns0:c r="I300" s="14"/>
    </ns0:row>
    <ns0:row r="301">
      <ns0:c r="A301" s="18" t="str">
        <ns0:v>study-0011-rv-recall-tr-05</ns0:v>
      </ns0:c>
      <ns0:c r="B301" s="20" t="str">
        <ns0:v>study-0011</ns0:v>
      </ns0:c>
      <ns0:c r="C301" s="14" t="str">
        <ns0:v>active_recall_tr</ns0:v>
      </ns0:c>
      <ns0:c r="D301" s="14" t="n">
        <ns0:v>5</ns0:v>
      </ns0:c>
      <ns0:c r="E301" s="14" t="str">
        <ns0:v>avert an outbreak</ns0:v>
      </ns0:c>
      <ns0:c r="F301" s="14"/>
      <ns0:c r="G301" s="14"/>
      <ns0:c r="H301" t="inlineStr">
        <ns0:is>
          <ns0:t xml:space="preserve">salgını önlemek</ns0:t>
        </ns0:is>
      </ns0:c>
      <ns0:c r="I301" s="14"/>
    </ns0:row>
    <ns0:row r="302">
      <ns0:c r="A302" s="18" t="str">
        <ns0:v>study-0011-rv-pattern-01</ns0:v>
      </ns0:c>
      <ns0:c r="B302" s="20" t="str">
        <ns0:v>study-0011</ns0:v>
      </ns0:c>
      <ns0:c r="C302" s="14" t="str">
        <ns0:v>critical_pattern</ns0:v>
      </ns0:c>
      <ns0:c r="D302" s="14" t="n">
        <ns0:v>1</ns0:v>
      </ns0:c>
      <ns0:c r="E302" s="14" t="str">
        <ns0:v>should have + V3</ns0:v>
      </ns0:c>
      <ns0:c r="F302" s="14"/>
      <ns0:c r="G302" s="14"/>
      <ns0:c r="H302" s="14" t="str">
        <ns0:v>geçmişte yapılması gereken eylem</ns0:v>
      </ns0:c>
      <ns0:c r="I302" s="14"/>
    </ns0:row>
    <ns0:row r="303">
      <ns0:c r="A303" s="18" t="str">
        <ns0:v>study-0011-rv-pattern-02</ns0:v>
      </ns0:c>
      <ns0:c r="B303" s="20" t="str">
        <ns0:v>study-0011</ns0:v>
      </ns0:c>
      <ns0:c r="C303" s="14" t="str">
        <ns0:v>critical_pattern</ns0:v>
      </ns0:c>
      <ns0:c r="D303" s="14" t="n">
        <ns0:v>2</ns0:v>
      </ns0:c>
      <ns0:c r="E303" s="14" t="str">
        <ns0:v>may/might have + V3</ns0:v>
      </ns0:c>
      <ns0:c r="F303" s="14"/>
      <ns0:c r="G303" s="14"/>
      <ns0:c r="H303" s="14" t="str">
        <ns0:v>geçmiş olasılık</ns0:v>
      </ns0:c>
      <ns0:c r="I303" s="14"/>
    </ns0:row>
    <ns0:row r="304">
      <ns0:c r="A304" s="18" t="str">
        <ns0:v>study-0011-rv-pattern-03</ns0:v>
      </ns0:c>
      <ns0:c r="B304" s="20" t="str">
        <ns0:v>study-0011</ns0:v>
      </ns0:c>
      <ns0:c r="C304" s="14" t="str">
        <ns0:v>critical_pattern</ns0:v>
      </ns0:c>
      <ns0:c r="D304" s="14" t="n">
        <ns0:v>3</ns0:v>
      </ns0:c>
      <ns0:c r="E304" s="14" t="str">
        <ns0:v>must have + V3</ns0:v>
      </ns0:c>
      <ns0:c r="F304" s="14"/>
      <ns0:c r="G304" s="14"/>
      <ns0:c r="H304" s="14" t="str">
        <ns0:v>geçmişe ilişkin güçlü çıkarım</ns0:v>
      </ns0:c>
      <ns0:c r="I304" s="14"/>
    </ns0:row>
    <ns0:row r="305">
      <ns0:c r="A305" s="18" t="str">
        <ns0:v>study-0011-rv-pattern-04</ns0:v>
      </ns0:c>
      <ns0:c r="B305" s="20" t="str">
        <ns0:v>study-0011</ns0:v>
      </ns0:c>
      <ns0:c r="C305" s="14" t="str">
        <ns0:v>critical_pattern</ns0:v>
      </ns0:c>
      <ns0:c r="D305" s="14" t="n">
        <ns0:v>4</ns0:v>
      </ns0:c>
      <ns0:c r="E305" s="14" t="str">
        <ns0:v>could have been + V3</ns0:v>
      </ns0:c>
      <ns0:c r="F305" s="14"/>
      <ns0:c r="G305" s="14"/>
      <ns0:c r="H305" s="14" t="str">
        <ns0:v>gerçekleşmemiş geçmiş edilgen olasılık</ns0:v>
      </ns0:c>
      <ns0:c r="I305" s="14"/>
    </ns0:row>
    <ns0:row r="306">
      <ns0:c r="A306" s="18" t="str">
        <ns0:v>study-0011-rv-pattern-05</ns0:v>
      </ns0:c>
      <ns0:c r="B306" s="20" t="str">
        <ns0:v>study-0011</ns0:v>
      </ns0:c>
      <ns0:c r="C306" s="14" t="str">
        <ns0:v>critical_pattern</ns0:v>
      </ns0:c>
      <ns0:c r="D306" s="14" t="n">
        <ns0:v>5</ns0:v>
      </ns0:c>
      <ns0:c r="E306" s="14" t="str">
        <ns0:v>must/should be + V3</ns0:v>
      </ns0:c>
      <ns0:c r="F306" s="14"/>
      <ns0:c r="G306" s="14"/>
      <ns0:c r="H306" s="14" t="str">
        <ns0:v>modal passive</ns0:v>
      </ns0:c>
      <ns0:c r="I306" s="14"/>
    </ns0:row>
    <ns0:row r="307">
      <ns0:c r="A307" s="18" t="str">
        <ns0:v>study-0011-rv-word-01</ns0:v>
      </ns0:c>
      <ns0:c r="B307" s="20" t="str">
        <ns0:v>study-0011</ns0:v>
      </ns0:c>
      <ns0:c r="C307" s="14" t="str">
        <ns0:v>critical_word</ns0:v>
      </ns0:c>
      <ns0:c r="D307" s="14" t="n">
        <ns0:v>1</ns0:v>
      </ns0:c>
      <ns0:c r="E307" s="14" t="str">
        <ns0:v>prescribe</ns0:v>
      </ns0:c>
      <ns0:c r="F307" s="14"/>
      <ns0:c r="G307" s="14"/>
      <ns0:c r="H307" s="14" t="str">
        <ns0:v>reçete etmek</ns0:v>
      </ns0:c>
      <ns0:c r="I307" s="14"/>
    </ns0:row>
    <ns0:row r="308">
      <ns0:c r="A308" s="18" t="str">
        <ns0:v>study-0011-rv-word-02</ns0:v>
      </ns0:c>
      <ns0:c r="B308" s="20" t="str">
        <ns0:v>study-0011</ns0:v>
      </ns0:c>
      <ns0:c r="C308" s="14" t="str">
        <ns0:v>critical_word</ns0:v>
      </ns0:c>
      <ns0:c r="D308" s="14" t="n">
        <ns0:v>2</ns0:v>
      </ns0:c>
      <ns0:c r="E308" s="14" t="str">
        <ns0:v>misuse</ns0:v>
      </ns0:c>
      <ns0:c r="F308" s="14"/>
      <ns0:c r="G308" s="14"/>
      <ns0:c r="H308" s="14" t="str">
        <ns0:v>yanlış/kötüye kullanım</ns0:v>
      </ns0:c>
      <ns0:c r="I308" s="14"/>
    </ns0:row>
    <ns0:row r="309">
      <ns0:c r="A309" s="18" t="str">
        <ns0:v>study-0011-rv-word-03</ns0:v>
      </ns0:c>
      <ns0:c r="B309" s="20" t="str">
        <ns0:v>study-0011</ns0:v>
      </ns0:c>
      <ns0:c r="C309" s="14" t="str">
        <ns0:v>critical_word</ns0:v>
      </ns0:c>
      <ns0:c r="D309" s="14" t="n">
        <ns0:v>3</ns0:v>
      </ns0:c>
      <ns0:c r="E309" s="14" t="str">
        <ns0:v>outbreak</ns0:v>
      </ns0:c>
      <ns0:c r="F309" s="14"/>
      <ns0:c r="G309" s="14"/>
      <ns0:c r="H309" s="14" t="str">
        <ns0:v>salgın</ns0:v>
      </ns0:c>
      <ns0:c r="I309" s="14"/>
    </ns0:row>
    <ns0:row r="310">
      <ns0:c r="A310" s="18" t="str">
        <ns0:v>study-0011-rv-word-04</ns0:v>
      </ns0:c>
      <ns0:c r="B310" s="20" t="str">
        <ns0:v>study-0011</ns0:v>
      </ns0:c>
      <ns0:c r="C310" s="14" t="str">
        <ns0:v>critical_word</ns0:v>
      </ns0:c>
      <ns0:c r="D310" s="14" t="n">
        <ns0:v>4</ns0:v>
      </ns0:c>
      <ns0:c r="E310" s="14" t="str">
        <ns0:v>contain</ns0:v>
      </ns0:c>
      <ns0:c r="F310" s="14"/>
      <ns0:c r="G310" s="14"/>
      <ns0:c r="H310" s="14" t="str">
        <ns0:v>kontrol altına almak</ns0:v>
      </ns0:c>
      <ns0:c r="I310" s="14"/>
    </ns0:row>
    <ns0:row r="311">
      <ns0:c r="A311" s="18" t="str">
        <ns0:v>study-0011-rv-word-05</ns0:v>
      </ns0:c>
      <ns0:c r="B311" s="20" t="str">
        <ns0:v>study-0011</ns0:v>
      </ns0:c>
      <ns0:c r="C311" s="14" t="str">
        <ns0:v>critical_word</ns0:v>
      </ns0:c>
      <ns0:c r="D311" s="14" t="n">
        <ns0:v>5</ns0:v>
      </ns0:c>
      <ns0:c r="E311" s="14" t="str">
        <ns0:v>surveillance</ns0:v>
      </ns0:c>
      <ns0:c r="F311" s="14"/>
      <ns0:c r="G311" s="14"/>
      <ns0:c r="H311" s="14" t="str">
        <ns0:v>sürveyans/izleme</ns0:v>
      </ns0:c>
      <ns0:c r="I311" s="14"/>
    </ns0:row>
    <ns0:row r="312">
      <ns0:c r="A312" s="18" t="str">
        <ns0:v>study-0011-rv-word-06</ns0:v>
      </ns0:c>
      <ns0:c r="B312" s="20" t="str">
        <ns0:v>study-0011</ns0:v>
      </ns0:c>
      <ns0:c r="C312" s="14" t="str">
        <ns0:v>critical_word</ns0:v>
      </ns0:c>
      <ns0:c r="D312" s="14" t="n">
        <ns0:v>6</ns0:v>
      </ns0:c>
      <ns0:c r="E312" s="14" t="str">
        <ns0:v>compliance</ns0:v>
      </ns0:c>
      <ns0:c r="F312" s="14"/>
      <ns0:c r="G312" s="14"/>
      <ns0:c r="H312" s="14" t="str">
        <ns0:v>uyum</ns0:v>
      </ns0:c>
      <ns0:c r="I312" s="14"/>
    </ns0:row>
    <ns0:row r="313">
      <ns0:c r="A313" s="18" t="str">
        <ns0:v>study-0011-rv-word-07</ns0:v>
      </ns0:c>
      <ns0:c r="B313" s="20" t="str">
        <ns0:v>study-0011</ns0:v>
      </ns0:c>
      <ns0:c r="C313" s="14" t="str">
        <ns0:v>critical_word</ns0:v>
      </ns0:c>
      <ns0:c r="D313" s="14" t="n">
        <ns0:v>7</ns0:v>
      </ns0:c>
      <ns0:c r="E313" s="14" t="str">
        <ns0:v>mandatory</ns0:v>
      </ns0:c>
      <ns0:c r="F313" s="14"/>
      <ns0:c r="G313" s="14"/>
      <ns0:c r="H313" s="14" t="str">
        <ns0:v>zorunlu</ns0:v>
      </ns0:c>
      <ns0:c r="I313" s="14"/>
    </ns0:row>
    <ns0:row r="314">
      <ns0:c r="A314" s="18" t="str">
        <ns0:v>study-0011-rv-word-08</ns0:v>
      </ns0:c>
      <ns0:c r="B314" s="20" t="str">
        <ns0:v>study-0011</ns0:v>
      </ns0:c>
      <ns0:c r="C314" s="14" t="str">
        <ns0:v>critical_word</ns0:v>
      </ns0:c>
      <ns0:c r="D314" s="14" t="n">
        <ns0:v>8</ns0:v>
      </ns0:c>
      <ns0:c r="E314" s="14" t="str">
        <ns0:v>persist</ns0:v>
      </ns0:c>
      <ns0:c r="F314" s="14"/>
      <ns0:c r="G314" s="14"/>
      <ns0:c r="H314" s="14" t="str">
        <ns0:v>sürmek</ns0:v>
      </ns0:c>
      <ns0:c r="I314" s="14"/>
    </ns0:row>
    <ns0:row r="315">
      <ns0:c r="A315" s="18" t="str">
        <ns0:v>study-0011-rv-word-09</ns0:v>
      </ns0:c>
      <ns0:c r="B315" s="20" t="str">
        <ns0:v>study-0011</ns0:v>
      </ns0:c>
      <ns0:c r="C315" s="14" t="str">
        <ns0:v>critical_word</ns0:v>
      </ns0:c>
      <ns0:c r="D315" s="14" t="n">
        <ns0:v>9</ns0:v>
      </ns0:c>
      <ns0:c r="E315" s="14" t="str">
        <ns0:v>vigilant</ns0:v>
      </ns0:c>
      <ns0:c r="F315" s="14"/>
      <ns0:c r="G315" s="14"/>
      <ns0:c r="H315" s="14" t="str">
        <ns0:v>tetikte</ns0:v>
      </ns0:c>
      <ns0:c r="I315" s="14"/>
    </ns0:row>
    <ns0:row r="316">
      <ns0:c r="A316" s="18" t="str">
        <ns0:v>study-0011-rv-word-10</ns0:v>
      </ns0:c>
      <ns0:c r="B316" s="20" t="str">
        <ns0:v>study-0011</ns0:v>
      </ns0:c>
      <ns0:c r="C316" s="14" t="str">
        <ns0:v>critical_word</ns0:v>
      </ns0:c>
      <ns0:c r="D316" s="14" t="n">
        <ns0:v>10</ns0:v>
      </ns0:c>
      <ns0:c r="E316" s="14" t="str">
        <ns0:v>resistant</ns0:v>
      </ns0:c>
      <ns0:c r="F316" s="14"/>
      <ns0:c r="G316" s="14"/>
      <ns0:c r="H316" s="14" t="str">
        <ns0:v>dirençli</ns0:v>
      </ns0:c>
      <ns0:c r="I316" s="14"/>
    </ns0:row>
    <ns0:row r="317">
      <ns0:c r="A317" s="18" t="str">
        <ns0:v>study-0011-rv-grammar-01</ns0:v>
      </ns0:c>
      <ns0:c r="B317" s="20" t="str">
        <ns0:v>study-0011</ns0:v>
      </ns0:c>
      <ns0:c r="C317" s="14" t="str">
        <ns0:v>grammar_summary</ns0:v>
      </ns0:c>
      <ns0:c r="D317" s="14" t="n">
        <ns0:v>1</ns0:v>
      </ns0:c>
      <ns0:c r="E317" s="14"/>
      <ns0:c r="F317" s="14" t="str">
        <ns0:v>Modal + V1 şimdiki/gelecek anlamları; modal + have + V3 geçmişe dönük anlamları kurar.</ns0:v>
      </ns0:c>
      <ns0:c r="G317" s="14"/>
      <ns0:c r="H317" s="14"/>
      <ns0:c r="I317" s="14"/>
    </ns0:row>
    <ns0:row r="318">
      <ns0:c r="A318" s="18" t="str">
        <ns0:v>study-0011-rv-grammar-02</ns0:v>
      </ns0:c>
      <ns0:c r="B318" s="20" t="str">
        <ns0:v>study-0011</ns0:v>
      </ns0:c>
      <ns0:c r="C318" s="14" t="str">
        <ns0:v>grammar_summary</ns0:v>
      </ns0:c>
      <ns0:c r="D318" s="14" t="n">
        <ns0:v>2</ns0:v>
      </ns0:c>
      <ns0:c r="E318" s="14"/>
      <ns0:c r="F318" s="14" t="str">
        <ns0:v>Should have V3 eleştiri veya yerine getirilmemiş beklenti; must have V3 güçlü geçmiş çıkarımı; may/might have V3 geçmiş olasılık bildirir.</ns0:v>
      </ns0:c>
      <ns0:c r="G318" s="14"/>
      <ns0:c r="H318" s="14"/>
      <ns0:c r="I318" s="14"/>
    </ns0:row>
    <ns0:row r="319">
      <ns0:c r="A319" s="18" t="str">
        <ns0:v>study-0011-rv-grammar-03</ns0:v>
      </ns0:c>
      <ns0:c r="B319" s="20" t="str">
        <ns0:v>study-0011</ns0:v>
      </ns0:c>
      <ns0:c r="C319" s="14" t="str">
        <ns0:v>grammar_summary</ns0:v>
      </ns0:c>
      <ns0:c r="D319" s="14" t="n">
        <ns0:v>3</ns0:v>
      </ns0:c>
      <ns0:c r="E319" s="14"/>
      <ns0:c r="F319" s="14" t="str">
        <ns0:v>Edilgen modal yapılarda be + V3 korunur: must be administered, should have been collected.</ns0:v>
      </ns0:c>
      <ns0:c r="G319" s="14"/>
      <ns0:c r="H319" s="14"/>
      <ns0:c r="I319" s="14"/>
    </ns0:row>
    <ns0:row r="320">
      <ns0:c r="A320" s="18" t="str">
        <ns0:v>study-0011-rv-trap-01</ns0:v>
      </ns0:c>
      <ns0:c r="B320" s="20" t="str">
        <ns0:v>study-0011</ns0:v>
      </ns0:c>
      <ns0:c r="C320" s="14" t="str">
        <ns0:v>yds_trap</ns0:v>
      </ns0:c>
      <ns0:c r="D320" s="14" t="n">
        <ns0:v>1</ns0:v>
      </ns0:c>
      <ns0:c r="E320" s="14"/>
      <ns0:c r="F320" s="14" t="str">
        <ns0:v>Modal perfect tuzağı: should have V3 geçmişte yapılması gereken, must have V3 ise geçmişe ilişkin güçlü çıkarım bildirir; ikisini aynı anlamda yorumlama.</ns0:v>
      </ns0:c>
      <ns0:c r="G320" s="14"/>
      <ns0:c r="H320" s="14"/>
      <ns0:c r="I320" s="14"/>
    </ns0:row>
    <ns0:row r="321">
      <ns0:c r="A321" s="18" t="str">
        <ns0:v>study-0012-rv-recall-en-01</ns0:v>
      </ns0:c>
      <ns0:c r="B321" s="20" t="str">
        <ns0:v>study-0012</ns0:v>
      </ns0:c>
      <ns0:c r="C321" s="14" t="str">
        <ns0:v>active_recall_en</ns0:v>
      </ns0:c>
      <ns0:c r="D321" s="14" t="n">
        <ns0:v>1</ns0:v>
      </ns0:c>
      <ns0:c r="E321" s="14"/>
      <ns0:c r="F321" s="14" t="str">
        <ns0:v>Erişim</ns0:v>
      </ns0:c>
      <ns0:c r="G321" t="inlineStr">
        <ns0:is>
          <ns0:t xml:space="preserve">equal access</ns0:t>
        </ns0:is>
      </ns0:c>
      <ns0:c r="H321" s="14"/>
      <ns0:c r="I321" s="14"/>
    </ns0:row>
    <ns0:row r="322">
      <ns0:c r="A322" s="18" t="str">
        <ns0:v>study-0012-rv-recall-en-02</ns0:v>
      </ns0:c>
      <ns0:c r="B322" s="20" t="str">
        <ns0:v>study-0012</ns0:v>
      </ns0:c>
      <ns0:c r="C322" s="14" t="str">
        <ns0:v>active_recall_en</ns0:v>
      </ns0:c>
      <ns0:c r="D322" s="14" t="n">
        <ns0:v>2</ns0:v>
      </ns0:c>
      <ns0:c r="E322" s="14"/>
      <ns0:c r="F322" s="14" t="str">
        <ns0:v>Dijital okuryazarlık</ns0:v>
      </ns0:c>
      <ns0:c r="G322" t="inlineStr">
        <ns0:is>
          <ns0:t xml:space="preserve">digital literacy</ns0:t>
        </ns0:is>
      </ns0:c>
      <ns0:c r="H322" s="14"/>
      <ns0:c r="I322" s="14"/>
    </ns0:row>
    <ns0:row r="323">
      <ns0:c r="A323" s="18" t="str">
        <ns0:v>study-0012-rv-recall-en-03</ns0:v>
      </ns0:c>
      <ns0:c r="B323" s="20" t="str">
        <ns0:v>study-0012</ns0:v>
      </ns0:c>
      <ns0:c r="C323" s="14" t="str">
        <ns0:v>active_recall_en</ns0:v>
      </ns0:c>
      <ns0:c r="D323" s="14" t="n">
        <ns0:v>3</ns0:v>
      </ns0:c>
      <ns0:c r="E323" s="14"/>
      <ns0:c r="F323" s="14" t="str">
        <ns0:v>Eşitsizlik</ns0:v>
      </ns0:c>
      <ns0:c r="G323" t="inlineStr">
        <ns0:is>
          <ns0:t xml:space="preserve">inequality</ns0:t>
        </ns0:is>
      </ns0:c>
      <ns0:c r="H323" s="14"/>
      <ns0:c r="I323" s="14"/>
    </ns0:row>
    <ns0:row r="324">
      <ns0:c r="A324" s="18" t="str">
        <ns0:v>study-0012-rv-recall-en-04</ns0:v>
      </ns0:c>
      <ns0:c r="B324" s="20" t="str">
        <ns0:v>study-0012</ns0:v>
      </ns0:c>
      <ns0:c r="C324" s="14" t="str">
        <ns0:v>active_recall_en</ns0:v>
      </ns0:c>
      <ns0:c r="D324" s="14" t="n">
        <ns0:v>4</ns0:v>
      </ns0:c>
      <ns0:c r="E324" s="14"/>
      <ns0:c r="F324" s="14" t="str">
        <ns0:v>Uzaktan öğrenme</ns0:v>
      </ns0:c>
      <ns0:c r="G324" t="inlineStr">
        <ns0:is>
          <ns0:t xml:space="preserve">remote learning</ns0:t>
        </ns0:is>
      </ns0:c>
      <ns0:c r="H324" s="14"/>
      <ns0:c r="I324" s="14"/>
    </ns0:row>
    <ns0:row r="325">
      <ns0:c r="A325" s="18" t="str">
        <ns0:v>study-0012-rv-recall-en-05</ns0:v>
      </ns0:c>
      <ns0:c r="B325" s="20" t="str">
        <ns0:v>study-0012</ns0:v>
      </ns0:c>
      <ns0:c r="C325" s="14" t="str">
        <ns0:v>active_recall_en</ns0:v>
      </ns0:c>
      <ns0:c r="D325" s="14" t="n">
        <ns0:v>5</ns0:v>
      </ns0:c>
      <ns0:c r="E325" s="14"/>
      <ns0:c r="F325" s="14" t="str">
        <ns0:v>Kapsayıcı</ns0:v>
      </ns0:c>
      <ns0:c r="G325" t="inlineStr">
        <ns0:is>
          <ns0:t xml:space="preserve">inclusive education</ns0:t>
        </ns0:is>
      </ns0:c>
      <ns0:c r="H325" s="14"/>
      <ns0:c r="I325" s="14"/>
    </ns0:row>
    <ns0:row r="326">
      <ns0:c r="A326" s="18" t="str">
        <ns0:v>study-0012-rv-recall-tr-01</ns0:v>
      </ns0:c>
      <ns0:c r="B326" s="20" t="str">
        <ns0:v>study-0012</ns0:v>
      </ns0:c>
      <ns0:c r="C326" s="14" t="str">
        <ns0:v>active_recall_tr</ns0:v>
      </ns0:c>
      <ns0:c r="D326" s="14" t="n">
        <ns0:v>1</ns0:v>
      </ns0:c>
      <ns0:c r="E326" s="14" t="str">
        <ns0:v>engage</ns0:v>
      </ns0:c>
      <ns0:c r="F326" s="14"/>
      <ns0:c r="G326" s="14"/>
      <ns0:c r="H326" t="inlineStr">
        <ns0:is>
          <ns0:t xml:space="preserve">katılmak, ilgilenmek; (birini) dahil etmek</ns0:t>
        </ns0:is>
      </ns0:c>
      <ns0:c r="I326" s="14"/>
    </ns0:row>
    <ns0:row r="327">
      <ns0:c r="A327" s="18" t="str">
        <ns0:v>study-0012-rv-recall-tr-02</ns0:v>
      </ns0:c>
      <ns0:c r="B327" s="20" t="str">
        <ns0:v>study-0012</ns0:v>
      </ns0:c>
      <ns0:c r="C327" s="14" t="str">
        <ns0:v>active_recall_tr</ns0:v>
      </ns0:c>
      <ns0:c r="D327" s="14" t="n">
        <ns0:v>2</ns0:v>
      </ns0:c>
      <ns0:c r="E327" s="14" t="str">
        <ns0:v>barrier</ns0:v>
      </ns0:c>
      <ns0:c r="F327" s="14"/>
      <ns0:c r="G327" s="14"/>
      <ns0:c r="H327" t="inlineStr">
        <ns0:is>
          <ns0:t xml:space="preserve">engel, bariyer</ns0:t>
        </ns0:is>
      </ns0:c>
      <ns0:c r="I327" s="14"/>
    </ns0:row>
    <ns0:row r="328">
      <ns0:c r="A328" s="18" t="str">
        <ns0:v>study-0012-rv-recall-tr-03</ns0:v>
      </ns0:c>
      <ns0:c r="B328" s="20" t="str">
        <ns0:v>study-0012</ns0:v>
      </ns0:c>
      <ns0:c r="C328" s="14" t="str">
        <ns0:v>active_recall_tr</ns0:v>
      </ns0:c>
      <ns0:c r="D328" s="14" t="n">
        <ns0:v>3</ns0:v>
      </ns0:c>
      <ns0:c r="E328" s="14" t="str">
        <ns0:v>equip</ns0:v>
      </ns0:c>
      <ns0:c r="F328" s="14"/>
      <ns0:c r="G328" s="14"/>
      <ns0:c r="H328" t="inlineStr">
        <ns0:is>
          <ns0:t xml:space="preserve">donatmak, donanım sağlamak; (beceri) kazandırmak</ns0:t>
        </ns0:is>
      </ns0:c>
      <ns0:c r="I328" s="14"/>
    </ns0:row>
    <ns0:row r="329">
      <ns0:c r="A329" s="18" t="str">
        <ns0:v>study-0012-rv-recall-tr-04</ns0:v>
      </ns0:c>
      <ns0:c r="B329" s="20" t="str">
        <ns0:v>study-0012</ns0:v>
      </ns0:c>
      <ns0:c r="C329" s="14" t="str">
        <ns0:v>active_recall_tr</ns0:v>
      </ns0:c>
      <ns0:c r="D329" s="14" t="n">
        <ns0:v>4</ns0:v>
      </ns0:c>
      <ns0:c r="E329" s="14" t="str">
        <ns0:v>bridge</ns0:v>
      </ns0:c>
      <ns0:c r="F329" s="14"/>
      <ns0:c r="G329" s="14"/>
      <ns0:c r="H329" t="inlineStr">
        <ns0:is>
          <ns0:t xml:space="preserve">köprü kurmak, (açığı) kapatmak, bağdaştırmak</ns0:t>
        </ns0:is>
      </ns0:c>
      <ns0:c r="I329" s="14"/>
    </ns0:row>
    <ns0:row r="330">
      <ns0:c r="A330" s="18" t="str">
        <ns0:v>study-0012-rv-recall-tr-05</ns0:v>
      </ns0:c>
      <ns0:c r="B330" s="20" t="str">
        <ns0:v>study-0012</ns0:v>
      </ns0:c>
      <ns0:c r="C330" s="14" t="str">
        <ns0:v>active_recall_tr</ns0:v>
      </ns0:c>
      <ns0:c r="D330" s="14" t="n">
        <ns0:v>5</ns0:v>
      </ns0:c>
      <ns0:c r="E330" s="14" t="str">
        <ns0:v>transform</ns0:v>
      </ns0:c>
      <ns0:c r="F330" s="14"/>
      <ns0:c r="G330" s="14"/>
      <ns0:c r="H330" t="inlineStr">
        <ns0:is>
          <ns0:t xml:space="preserve">dönüştürmek, başkalaştırmak</ns0:t>
        </ns0:is>
      </ns0:c>
      <ns0:c r="I330" s="14"/>
    </ns0:row>
    <ns0:row r="331">
      <ns0:c r="A331" s="18" t="str">
        <ns0:v>study-0012-rv-pattern-01</ns0:v>
      </ns0:c>
      <ns0:c r="B331" s="20" t="str">
        <ns0:v>study-0012</ns0:v>
      </ns0:c>
      <ns0:c r="C331" s="14" t="str">
        <ns0:v>critical_pattern</ns0:v>
      </ns0:c>
      <ns0:c r="D331" s="14" t="n">
        <ns0:v>1</ns0:v>
      </ns0:c>
      <ns0:c r="E331" s="14" t="str">
        <ns0:v>Access to</ns0:v>
      </ns0:c>
      <ns0:c r="F331" s="14"/>
      <ns0:c r="G331" s="14"/>
      <ns0:c r="H331" s="14" t="str">
        <ns0:v>... erişimi</ns0:v>
      </ns0:c>
      <ns0:c r="I331" s="14"/>
    </ns0:row>
    <ns0:row r="332">
      <ns0:c r="A332" s="18" t="str">
        <ns0:v>study-0012-rv-pattern-02</ns0:v>
      </ns0:c>
      <ns0:c r="B332" s="20" t="str">
        <ns0:v>study-0012</ns0:v>
      </ns0:c>
      <ns0:c r="C332" s="14" t="str">
        <ns0:v>critical_pattern</ns0:v>
      </ns0:c>
      <ns0:c r="D332" s="14" t="n">
        <ns0:v>2</ns0:v>
      </ns0:c>
      <ns0:c r="E332" s="14" t="str">
        <ns0:v>Bridge the gap</ns0:v>
      </ns0:c>
      <ns0:c r="F332" s="14"/>
      <ns0:c r="G332" s="14"/>
      <ns0:c r="H332" s="14" t="str">
        <ns0:v>uçurumu kapatmak</ns0:v>
      </ns0:c>
      <ns0:c r="I332" s="14"/>
    </ns0:row>
    <ns0:row r="333">
      <ns0:c r="A333" s="18" t="str">
        <ns0:v>study-0012-rv-pattern-03</ns0:v>
      </ns0:c>
      <ns0:c r="B333" s="20" t="str">
        <ns0:v>study-0012</ns0:v>
      </ns0:c>
      <ns0:c r="C333" s="14" t="str">
        <ns0:v>critical_pattern</ns0:v>
      </ns0:c>
      <ns0:c r="D333" s="14" t="n">
        <ns0:v>3</ns0:v>
      </ns0:c>
      <ns0:c r="E333" s="14" t="str">
        <ns0:v>Equip with</ns0:v>
      </ns0:c>
      <ns0:c r="F333" s="14"/>
      <ns0:c r="G333" s="14"/>
      <ns0:c r="H333" s="14" t="str">
        <ns0:v>... ile donatmak</ns0:v>
      </ns0:c>
      <ns0:c r="I333" s="14"/>
    </ns0:row>
    <ns0:row r="334">
      <ns0:c r="A334" s="18" t="str">
        <ns0:v>study-0012-rv-pattern-04</ns0:v>
      </ns0:c>
      <ns0:c r="B334" s="20" t="str">
        <ns0:v>study-0012</ns0:v>
      </ns0:c>
      <ns0:c r="C334" s="14" t="str">
        <ns0:v>critical_pattern</ns0:v>
      </ns0:c>
      <ns0:c r="D334" s="14" t="n">
        <ns0:v>4</ns0:v>
      </ns0:c>
      <ns0:c r="E334" s="14" t="str">
        <ns0:v>Be faced with</ns0:v>
      </ns0:c>
      <ns0:c r="F334" s="14"/>
      <ns0:c r="G334" s="14"/>
      <ns0:c r="H334" s="14" t="str">
        <ns0:v>... ile karşı karşıya olmak</ns0:v>
      </ns0:c>
      <ns0:c r="I334" s="14"/>
    </ns0:row>
    <ns0:row r="335">
      <ns0:c r="A335" s="18" t="str">
        <ns0:v>study-0012-rv-pattern-05</ns0:v>
      </ns0:c>
      <ns0:c r="B335" s="20" t="str">
        <ns0:v>study-0012</ns0:v>
      </ns0:c>
      <ns0:c r="C335" s="14" t="str">
        <ns0:v>critical_pattern</ns0:v>
      </ns0:c>
      <ns0:c r="D335" s="14" t="n">
        <ns0:v>5</ns0:v>
      </ns0:c>
      <ns0:c r="E335" s="14" t="str">
        <ns0:v>The key to + V-ing</ns0:v>
      </ns0:c>
      <ns0:c r="F335" s="14"/>
      <ns0:c r="G335" s="14"/>
      <ns0:c r="H335" s="14" t="str">
        <ns0:v>...in anahtarı</ns0:v>
      </ns0:c>
      <ns0:c r="I335" s="14"/>
    </ns0:row>
    <ns0:row r="336">
      <ns0:c r="A336" s="18" t="str">
        <ns0:v>study-0012-rv-word-01</ns0:v>
      </ns0:c>
      <ns0:c r="B336" s="20" t="str">
        <ns0:v>study-0012</ns0:v>
      </ns0:c>
      <ns0:c r="C336" s="14" t="str">
        <ns0:v>critical_word</ns0:v>
      </ns0:c>
      <ns0:c r="D336" s="14" t="n">
        <ns0:v>1</ns0:v>
      </ns0:c>
      <ns0:c r="E336" s="14" t="str">
        <ns0:v>access</ns0:v>
      </ns0:c>
      <ns0:c r="F336" s="14"/>
      <ns0:c r="G336" s="14"/>
      <ns0:c r="H336" s="14" t="str">
        <ns0:v>erişim</ns0:v>
      </ns0:c>
      <ns0:c r="I336" s="14"/>
    </ns0:row>
    <ns0:row r="337">
      <ns0:c r="A337" s="18" t="str">
        <ns0:v>study-0012-rv-word-02</ns0:v>
      </ns0:c>
      <ns0:c r="B337" s="20" t="str">
        <ns0:v>study-0012</ns0:v>
      </ns0:c>
      <ns0:c r="C337" s="14" t="str">
        <ns0:v>critical_word</ns0:v>
      </ns0:c>
      <ns0:c r="D337" s="14" t="n">
        <ns0:v>2</ns0:v>
      </ns0:c>
      <ns0:c r="E337" s="14" t="str">
        <ns0:v>connectivity</ns0:v>
      </ns0:c>
      <ns0:c r="F337" s="14"/>
      <ns0:c r="G337" s="14"/>
      <ns0:c r="H337" s="14" t="str">
        <ns0:v>bağlantılılık</ns0:v>
      </ns0:c>
      <ns0:c r="I337" s="14"/>
    </ns0:row>
    <ns0:row r="338">
      <ns0:c r="A338" s="18" t="str">
        <ns0:v>study-0012-rv-word-03</ns0:v>
      </ns0:c>
      <ns0:c r="B338" s="20" t="str">
        <ns0:v>study-0012</ns0:v>
      </ns0:c>
      <ns0:c r="C338" s="14" t="str">
        <ns0:v>critical_word</ns0:v>
      </ns0:c>
      <ns0:c r="D338" s="14" t="n">
        <ns0:v>3</ns0:v>
      </ns0:c>
      <ns0:c r="E338" s="14" t="str">
        <ns0:v>literacy</ns0:v>
      </ns0:c>
      <ns0:c r="F338" s="14"/>
      <ns0:c r="G338" s="14"/>
      <ns0:c r="H338" s="14" t="str">
        <ns0:v>okuryazarlık</ns0:v>
      </ns0:c>
      <ns0:c r="I338" s="14"/>
    </ns0:row>
    <ns0:row r="339">
      <ns0:c r="A339" s="18" t="str">
        <ns0:v>study-0012-rv-word-04</ns0:v>
      </ns0:c>
      <ns0:c r="B339" s="20" t="str">
        <ns0:v>study-0012</ns0:v>
      </ns0:c>
      <ns0:c r="C339" s="14" t="str">
        <ns0:v>critical_word</ns0:v>
      </ns0:c>
      <ns0:c r="D339" s="14" t="n">
        <ns0:v>4</ns0:v>
      </ns0:c>
      <ns0:c r="E339" s="14" t="str">
        <ns0:v>inequality</ns0:v>
      </ns0:c>
      <ns0:c r="F339" s="14"/>
      <ns0:c r="G339" s="14"/>
      <ns0:c r="H339" s="14" t="str">
        <ns0:v>eşitsizlik</ns0:v>
      </ns0:c>
      <ns0:c r="I339" s="14"/>
    </ns0:row>
    <ns0:row r="340">
      <ns0:c r="A340" s="18" t="str">
        <ns0:v>study-0012-rv-word-05</ns0:v>
      </ns0:c>
      <ns0:c r="B340" s="20" t="str">
        <ns0:v>study-0012</ns0:v>
      </ns0:c>
      <ns0:c r="C340" s="14" t="str">
        <ns0:v>critical_word</ns0:v>
      </ns0:c>
      <ns0:c r="D340" s="14" t="n">
        <ns0:v>5</ns0:v>
      </ns0:c>
      <ns0:c r="E340" s="14" t="str">
        <ns0:v>opportunity</ns0:v>
      </ns0:c>
      <ns0:c r="F340" s="14"/>
      <ns0:c r="G340" s="14"/>
      <ns0:c r="H340" s="14" t="str">
        <ns0:v>fırsat</ns0:v>
      </ns0:c>
      <ns0:c r="I340" s="14"/>
    </ns0:row>
    <ns0:row r="341">
      <ns0:c r="A341" s="18" t="str">
        <ns0:v>study-0012-rv-word-06</ns0:v>
      </ns0:c>
      <ns0:c r="B341" s="20" t="str">
        <ns0:v>study-0012</ns0:v>
      </ns0:c>
      <ns0:c r="C341" s="14" t="str">
        <ns0:v>critical_word</ns0:v>
      </ns0:c>
      <ns0:c r="D341" s="14" t="n">
        <ns0:v>6</ns0:v>
      </ns0:c>
      <ns0:c r="E341" s="14" t="str">
        <ns0:v>engage</ns0:v>
      </ns0:c>
      <ns0:c r="F341" s="14"/>
      <ns0:c r="G341" s="14"/>
      <ns0:c r="H341" s="14" t="str">
        <ns0:v>katılım göstermek</ns0:v>
      </ns0:c>
      <ns0:c r="I341" s="14"/>
    </ns0:row>
    <ns0:row r="342">
      <ns0:c r="A342" s="18" t="str">
        <ns0:v>study-0012-rv-word-07</ns0:v>
      </ns0:c>
      <ns0:c r="B342" s="20" t="str">
        <ns0:v>study-0012</ns0:v>
      </ns0:c>
      <ns0:c r="C342" s="14" t="str">
        <ns0:v>critical_word</ns0:v>
      </ns0:c>
      <ns0:c r="D342" s="14" t="n">
        <ns0:v>7</ns0:v>
      </ns0:c>
      <ns0:c r="E342" s="14" t="str">
        <ns0:v>curriculum</ns0:v>
      </ns0:c>
      <ns0:c r="F342" s="14"/>
      <ns0:c r="G342" s="14"/>
      <ns0:c r="H342" s="14" t="str">
        <ns0:v>müfredat</ns0:v>
      </ns0:c>
      <ns0:c r="I342" s="14"/>
    </ns0:row>
    <ns0:row r="343">
      <ns0:c r="A343" s="18" t="str">
        <ns0:v>study-0012-rv-word-08</ns0:v>
      </ns0:c>
      <ns0:c r="B343" s="20" t="str">
        <ns0:v>study-0012</ns0:v>
      </ns0:c>
      <ns0:c r="C343" s="14" t="str">
        <ns0:v>critical_word</ns0:v>
      </ns0:c>
      <ns0:c r="D343" s="14" t="n">
        <ns0:v>8</ns0:v>
      </ns0:c>
      <ns0:c r="E343" s="14" t="str">
        <ns0:v>barrier</ns0:v>
      </ns0:c>
      <ns0:c r="F343" s="14"/>
      <ns0:c r="G343" s="14"/>
      <ns0:c r="H343" s="14" t="str">
        <ns0:v>engel</ns0:v>
      </ns0:c>
      <ns0:c r="I343" s="14"/>
    </ns0:row>
    <ns0:row r="344">
      <ns0:c r="A344" s="18" t="str">
        <ns0:v>study-0012-rv-word-09</ns0:v>
      </ns0:c>
      <ns0:c r="B344" s="20" t="str">
        <ns0:v>study-0012</ns0:v>
      </ns0:c>
      <ns0:c r="C344" s="14" t="str">
        <ns0:v>critical_word</ns0:v>
      </ns0:c>
      <ns0:c r="D344" s="14" t="n">
        <ns0:v>9</ns0:v>
      </ns0:c>
      <ns0:c r="E344" s="14" t="str">
        <ns0:v>inclusive</ns0:v>
      </ns0:c>
      <ns0:c r="F344" s="14"/>
      <ns0:c r="G344" s="14"/>
      <ns0:c r="H344" s="14" t="str">
        <ns0:v>kapsayıcı</ns0:v>
      </ns0:c>
      <ns0:c r="I344" s="14"/>
    </ns0:row>
    <ns0:row r="345">
      <ns0:c r="A345" s="18" t="str">
        <ns0:v>study-0012-rv-word-10</ns0:v>
      </ns0:c>
      <ns0:c r="B345" s="20" t="str">
        <ns0:v>study-0012</ns0:v>
      </ns0:c>
      <ns0:c r="C345" s="14" t="str">
        <ns0:v>critical_word</ns0:v>
      </ns0:c>
      <ns0:c r="D345" s="14" t="n">
        <ns0:v>10</ns0:v>
      </ns0:c>
      <ns0:c r="E345" s="14" t="str">
        <ns0:v>transform</ns0:v>
      </ns0:c>
      <ns0:c r="F345" s="14"/>
      <ns0:c r="G345" s="14"/>
      <ns0:c r="H345" s="14" t="str">
        <ns0:v>dönüştürmek</ns0:v>
      </ns0:c>
      <ns0:c r="I345" s="14"/>
    </ns0:row>
    <ns0:row r="346">
      <ns0:c r="A346" s="18" t="str">
        <ns0:v>study-0012-rv-grammar-01</ns0:v>
      </ns0:c>
      <ns0:c r="B346" s="20" t="str">
        <ns0:v>study-0012</ns0:v>
      </ns0:c>
      <ns0:c r="C346" s="14" t="str">
        <ns0:v>grammar_summary</ns0:v>
      </ns0:c>
      <ns0:c r="D346" s="14" t="n">
        <ns0:v>1</ns0:v>
      </ns0:c>
      <ns0:c r="E346" s="14"/>
      <ns0:c r="F346" s="14"/>
      <ns0:c r="G346" s="14"/>
      <ns0:c r="H346" s="14"/>
      <ns0:c r="I346" s="14" t="str">
        <ns0:v>Reduced Relative (Aktif): V-ing</ns0:v>
      </ns0:c>
    </ns0:row>
    <ns0:row r="347">
      <ns0:c r="A347" s="18" t="str">
        <ns0:v>study-0012-rv-grammar-02</ns0:v>
      </ns0:c>
      <ns0:c r="B347" s="20" t="str">
        <ns0:v>study-0012</ns0:v>
      </ns0:c>
      <ns0:c r="C347" s="14" t="str">
        <ns0:v>grammar_summary</ns0:v>
      </ns0:c>
      <ns0:c r="D347" s="14" t="n">
        <ns0:v>2</ns0:v>
      </ns0:c>
      <ns0:c r="E347" s="14"/>
      <ns0:c r="F347" s="14"/>
      <ns0:c r="G347" s="14"/>
      <ns0:c r="H347" s="14"/>
      <ns0:c r="I347" s="14" t="str">
        <ns0:v>Students living in rural areas = who live</ns0:v>
      </ns0:c>
    </ns0:row>
    <ns0:row r="348">
      <ns0:c r="A348" s="18" t="str">
        <ns0:v>study-0012-rv-grammar-03</ns0:v>
      </ns0:c>
      <ns0:c r="B348" s="20" t="str">
        <ns0:v>study-0012</ns0:v>
      </ns0:c>
      <ns0:c r="C348" s="14" t="str">
        <ns0:v>grammar_summary</ns0:v>
      </ns0:c>
      <ns0:c r="D348" s="14" t="n">
        <ns0:v>3</ns0:v>
      </ns0:c>
      <ns0:c r="E348" s="14"/>
      <ns0:c r="F348" s="14"/>
      <ns0:c r="G348" s="14"/>
      <ns0:c r="H348" s="14"/>
      <ns0:c r="I348" s="14" t="str">
        <ns0:v>Reduced Relative (Pasif): V3</ns0:v>
      </ns0:c>
    </ns0:row>
    <ns0:row r="349">
      <ns0:c r="A349" s="18" t="str">
        <ns0:v>study-0012-rv-trap-01</ns0:v>
      </ns0:c>
      <ns0:c r="B349" s="20" t="str">
        <ns0:v>study-0012</ns0:v>
      </ns0:c>
      <ns0:c r="C349" s="14" t="str">
        <ns0:v>yds_trap</ns0:v>
      </ns0:c>
      <ns0:c r="D349" s="14" t="n">
        <ns0:v>1</ns0:v>
      </ns0:c>
      <ns0:c r="E349" s="14"/>
      <ns0:c r="F349" s="14"/>
      <ns0:c r="G349" s="14"/>
      <ns0:c r="H349" s="14"/>
      <ns0:c r="I349" s="14" t="str">
        <ns0:v>"Having + V3" vs "V-ing" (cümle başında) - V-ing: Aynı zaman diliminde veya genel. - Living in cities, students have more opportunities. (genel) - Having + V3: Ana fiilden önce tamamlanmış eylem. - Having studied, the student passed the exam. (önce çalıştı, sonra geçti) YDS'de zaman ilişkisini doğru kurmak için bu ayrımı bilin. ---</ns0:v>
      </ns0:c>
    </ns0:row>
  </ns0:sheetData>
  <ns0:pageMargins left="0.7" right="0.7" top="0.75" bottom="0.75" header="0.3" footer="0.3"/>
</ns0:worksheet>
</file>